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5_pressoflessione pilastro circolare FRP\"/>
    </mc:Choice>
  </mc:AlternateContent>
  <xr:revisionPtr revIDLastSave="0" documentId="13_ncr:1_{2004D1EE-4A98-479C-84FD-B2C444F7F709}" xr6:coauthVersionLast="47" xr6:coauthVersionMax="47" xr10:uidLastSave="{00000000-0000-0000-0000-000000000000}"/>
  <bookViews>
    <workbookView xWindow="29970" yWindow="315" windowWidth="25050" windowHeight="15435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<sst xmlns="http://schemas.openxmlformats.org/spreadsheetml/2006/main" count="20" uniqueCount="11">
  <si>
    <t>Mx</t>
  </si>
  <si>
    <t>N</t>
  </si>
  <si>
    <t>MRd</t>
  </si>
  <si>
    <t>C2</t>
  </si>
  <si>
    <t>C3</t>
  </si>
  <si>
    <t>C4</t>
  </si>
  <si>
    <t>Dominio Jasp rinforzata</t>
  </si>
  <si>
    <t>Dominio Mapei rinforzata</t>
  </si>
  <si>
    <t>Dominio Jasp non rinforzata</t>
  </si>
  <si>
    <t>My</t>
  </si>
  <si>
    <t>Sezione Mapei non Rinforzata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</si>
</sst>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Jasp rinforzata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1301.8759956476433</c:v>
                </c:pt>
                <c:pt idx="1">
                  <c:v>1301.8759956476097</c:v>
                </c:pt>
                <c:pt idx="2">
                  <c:v>1301.8759956476104</c:v>
                </c:pt>
                <c:pt idx="3">
                  <c:v>1301.8759956476104</c:v>
                </c:pt>
                <c:pt idx="4">
                  <c:v>1301.3900234820114</c:v>
                </c:pt>
                <c:pt idx="5">
                  <c:v>1293.4859772051502</c:v>
                </c:pt>
                <c:pt idx="6">
                  <c:v>1262.8514870226834</c:v>
                </c:pt>
                <c:pt idx="7">
                  <c:v>1192.5196250395547</c:v>
                </c:pt>
                <c:pt idx="8">
                  <c:v>1091.6798404176334</c:v>
                </c:pt>
                <c:pt idx="9">
                  <c:v>1071.6057255210515</c:v>
                </c:pt>
                <c:pt idx="10">
                  <c:v>1050.2659211349003</c:v>
                </c:pt>
                <c:pt idx="11">
                  <c:v>1028.1401851479504</c:v>
                </c:pt>
                <c:pt idx="12">
                  <c:v>1005.1460855560182</c:v>
                </c:pt>
                <c:pt idx="13">
                  <c:v>981.19062092985314</c:v>
                </c:pt>
                <c:pt idx="14">
                  <c:v>956.16858825262</c:v>
                </c:pt>
                <c:pt idx="15">
                  <c:v>929.83941847886138</c:v>
                </c:pt>
                <c:pt idx="16">
                  <c:v>901.46978660013508</c:v>
                </c:pt>
                <c:pt idx="17">
                  <c:v>871.23579840063064</c:v>
                </c:pt>
                <c:pt idx="18">
                  <c:v>836.86265326093348</c:v>
                </c:pt>
                <c:pt idx="19">
                  <c:v>801.36214045267423</c:v>
                </c:pt>
                <c:pt idx="20">
                  <c:v>765.14697074768367</c:v>
                </c:pt>
                <c:pt idx="21">
                  <c:v>728.15368362743459</c:v>
                </c:pt>
                <c:pt idx="22">
                  <c:v>690.31107578518072</c:v>
                </c:pt>
                <c:pt idx="23">
                  <c:v>651.5389831059772</c:v>
                </c:pt>
                <c:pt idx="24">
                  <c:v>611.74682524925379</c:v>
                </c:pt>
                <c:pt idx="25">
                  <c:v>604.28889343902074</c:v>
                </c:pt>
                <c:pt idx="26">
                  <c:v>596.7939136437426</c:v>
                </c:pt>
                <c:pt idx="27">
                  <c:v>589.26113716653003</c:v>
                </c:pt>
                <c:pt idx="28">
                  <c:v>581.68979499994782</c:v>
                </c:pt>
                <c:pt idx="29">
                  <c:v>574.07909713258175</c:v>
                </c:pt>
                <c:pt idx="30">
                  <c:v>566.42823182700602</c:v>
                </c:pt>
                <c:pt idx="31">
                  <c:v>558.64237133970255</c:v>
                </c:pt>
                <c:pt idx="32">
                  <c:v>550.68171629525864</c:v>
                </c:pt>
                <c:pt idx="33">
                  <c:v>542.67513447653903</c:v>
                </c:pt>
                <c:pt idx="34">
                  <c:v>534.62165182592321</c:v>
                </c:pt>
                <c:pt idx="35">
                  <c:v>526.52026654471626</c:v>
                </c:pt>
                <c:pt idx="36">
                  <c:v>518.369948098485</c:v>
                </c:pt>
                <c:pt idx="37">
                  <c:v>510.16963617929213</c:v>
                </c:pt>
                <c:pt idx="38">
                  <c:v>501.9182396226297</c:v>
                </c:pt>
                <c:pt idx="39">
                  <c:v>493.61463527672458</c:v>
                </c:pt>
                <c:pt idx="40">
                  <c:v>485.25766682176055</c:v>
                </c:pt>
                <c:pt idx="41">
                  <c:v>476.84614353640598</c:v>
                </c:pt>
                <c:pt idx="42">
                  <c:v>468.37883900888386</c:v>
                </c:pt>
                <c:pt idx="43">
                  <c:v>459.85448978965121</c:v>
                </c:pt>
                <c:pt idx="44">
                  <c:v>451.29670030727891</c:v>
                </c:pt>
                <c:pt idx="45">
                  <c:v>444.41704381850775</c:v>
                </c:pt>
                <c:pt idx="46">
                  <c:v>437.50354978395154</c:v>
                </c:pt>
                <c:pt idx="47">
                  <c:v>430.55542791368589</c:v>
                </c:pt>
                <c:pt idx="48">
                  <c:v>423.57186311462459</c:v>
                </c:pt>
                <c:pt idx="49">
                  <c:v>416.55201450976926</c:v>
                </c:pt>
                <c:pt idx="50">
                  <c:v>409.49501441055133</c:v>
                </c:pt>
                <c:pt idx="51">
                  <c:v>402.3999672396281</c:v>
                </c:pt>
                <c:pt idx="52">
                  <c:v>395.2659484013235</c:v>
                </c:pt>
                <c:pt idx="53">
                  <c:v>388.0920030967232</c:v>
                </c:pt>
                <c:pt idx="54">
                  <c:v>380.87714508022805</c:v>
                </c:pt>
                <c:pt idx="55">
                  <c:v>373.62035535417084</c:v>
                </c:pt>
                <c:pt idx="56">
                  <c:v>373.62035535417084</c:v>
                </c:pt>
                <c:pt idx="57">
                  <c:v>297.42621877135434</c:v>
                </c:pt>
                <c:pt idx="58">
                  <c:v>211.49850124731151</c:v>
                </c:pt>
                <c:pt idx="59">
                  <c:v>102.13468905757817</c:v>
                </c:pt>
                <c:pt idx="60">
                  <c:v>-18.133203695893744</c:v>
                </c:pt>
                <c:pt idx="61">
                  <c:v>-133.9322721925451</c:v>
                </c:pt>
                <c:pt idx="62">
                  <c:v>-226.78565259627962</c:v>
                </c:pt>
                <c:pt idx="63">
                  <c:v>-428.6236740997137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-2.6621246433933265E-8</c:v>
                </c:pt>
                <c:pt idx="1">
                  <c:v>9.5470958123272366E-14</c:v>
                </c:pt>
                <c:pt idx="2">
                  <c:v>-1.8189894035458565E-15</c:v>
                </c:pt>
                <c:pt idx="3">
                  <c:v>-1.8189894035458565E-15</c:v>
                </c:pt>
                <c:pt idx="4">
                  <c:v>6.7688980208446076E-2</c:v>
                </c:pt>
                <c:pt idx="5">
                  <c:v>1.0463199791802309</c:v>
                </c:pt>
                <c:pt idx="6">
                  <c:v>4.4351833681925905</c:v>
                </c:pt>
                <c:pt idx="7">
                  <c:v>11.403119774738254</c:v>
                </c:pt>
                <c:pt idx="8">
                  <c:v>20.780342804340147</c:v>
                </c:pt>
                <c:pt idx="9">
                  <c:v>22.569599099802467</c:v>
                </c:pt>
                <c:pt idx="10">
                  <c:v>24.425804201709127</c:v>
                </c:pt>
                <c:pt idx="11">
                  <c:v>26.272847645791582</c:v>
                </c:pt>
                <c:pt idx="12">
                  <c:v>28.115183259967775</c:v>
                </c:pt>
                <c:pt idx="13">
                  <c:v>29.957765354129489</c:v>
                </c:pt>
                <c:pt idx="14">
                  <c:v>31.806119386723783</c:v>
                </c:pt>
                <c:pt idx="15">
                  <c:v>33.679283548249884</c:v>
                </c:pt>
                <c:pt idx="16">
                  <c:v>35.647569902841219</c:v>
                </c:pt>
                <c:pt idx="17">
                  <c:v>37.64725104898065</c:v>
                </c:pt>
                <c:pt idx="18">
                  <c:v>39.685982452063335</c:v>
                </c:pt>
                <c:pt idx="19">
                  <c:v>41.696496235354722</c:v>
                </c:pt>
                <c:pt idx="20">
                  <c:v>43.641741076927964</c:v>
                </c:pt>
                <c:pt idx="21">
                  <c:v>45.526850256400216</c:v>
                </c:pt>
                <c:pt idx="22">
                  <c:v>47.357583362436728</c:v>
                </c:pt>
                <c:pt idx="23">
                  <c:v>49.140424817585902</c:v>
                </c:pt>
                <c:pt idx="24">
                  <c:v>50.882701606038246</c:v>
                </c:pt>
                <c:pt idx="25">
                  <c:v>51.138623849993451</c:v>
                </c:pt>
                <c:pt idx="26">
                  <c:v>51.392027179615823</c:v>
                </c:pt>
                <c:pt idx="27">
                  <c:v>51.642963454326754</c:v>
                </c:pt>
                <c:pt idx="28">
                  <c:v>51.8914859403829</c:v>
                </c:pt>
                <c:pt idx="29">
                  <c:v>52.137649358907716</c:v>
                </c:pt>
                <c:pt idx="30">
                  <c:v>52.381509935903757</c:v>
                </c:pt>
                <c:pt idx="31">
                  <c:v>52.626774551619484</c:v>
                </c:pt>
                <c:pt idx="32">
                  <c:v>52.875014436009749</c:v>
                </c:pt>
                <c:pt idx="33">
                  <c:v>53.121253411118431</c:v>
                </c:pt>
                <c:pt idx="34">
                  <c:v>53.365556889091479</c:v>
                </c:pt>
                <c:pt idx="35">
                  <c:v>53.607992145006904</c:v>
                </c:pt>
                <c:pt idx="36">
                  <c:v>53.848628383670771</c:v>
                </c:pt>
                <c:pt idx="37">
                  <c:v>54.087536809307601</c:v>
                </c:pt>
                <c:pt idx="38">
                  <c:v>54.324790698292929</c:v>
                </c:pt>
                <c:pt idx="39">
                  <c:v>54.560465475084406</c:v>
                </c:pt>
                <c:pt idx="40">
                  <c:v>54.794638791515858</c:v>
                </c:pt>
                <c:pt idx="41">
                  <c:v>55.027390609630459</c:v>
                </c:pt>
                <c:pt idx="42">
                  <c:v>55.25880328823785</c:v>
                </c:pt>
                <c:pt idx="43">
                  <c:v>55.488961673392382</c:v>
                </c:pt>
                <c:pt idx="44">
                  <c:v>55.715786986977648</c:v>
                </c:pt>
                <c:pt idx="45">
                  <c:v>55.790390032470953</c:v>
                </c:pt>
                <c:pt idx="46">
                  <c:v>55.86164054875028</c:v>
                </c:pt>
                <c:pt idx="47">
                  <c:v>55.929579000470873</c:v>
                </c:pt>
                <c:pt idx="48">
                  <c:v>55.994247122266707</c:v>
                </c:pt>
                <c:pt idx="49">
                  <c:v>56.055687968967263</c:v>
                </c:pt>
                <c:pt idx="50">
                  <c:v>56.113945968215738</c:v>
                </c:pt>
                <c:pt idx="51">
                  <c:v>56.169066975624538</c:v>
                </c:pt>
                <c:pt idx="52">
                  <c:v>56.221098332611184</c:v>
                </c:pt>
                <c:pt idx="53">
                  <c:v>56.270088927068294</c:v>
                </c:pt>
                <c:pt idx="54">
                  <c:v>56.31608925703074</c:v>
                </c:pt>
                <c:pt idx="55">
                  <c:v>56.359151497514439</c:v>
                </c:pt>
                <c:pt idx="56">
                  <c:v>56.359151497514439</c:v>
                </c:pt>
                <c:pt idx="57">
                  <c:v>54.508823419173716</c:v>
                </c:pt>
                <c:pt idx="58">
                  <c:v>51.308236797387259</c:v>
                </c:pt>
                <c:pt idx="59">
                  <c:v>45.188273626328751</c:v>
                </c:pt>
                <c:pt idx="60">
                  <c:v>36.688725019416665</c:v>
                </c:pt>
                <c:pt idx="61">
                  <c:v>27.093536570448347</c:v>
                </c:pt>
                <c:pt idx="62">
                  <c:v>18.67971385059511</c:v>
                </c:pt>
                <c:pt idx="63">
                  <c:v>-2.7284841053187848E-15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Mapei rinforzata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-428.434150868458</c:v>
                </c:pt>
                <c:pt idx="1">
                  <c:v>-313.10291974185373</c:v>
                </c:pt>
                <c:pt idx="2">
                  <c:v>-197.77168861524945</c:v>
                </c:pt>
                <c:pt idx="3">
                  <c:v>-82.44045748864518</c:v>
                </c:pt>
                <c:pt idx="4">
                  <c:v>32.890773637959086</c:v>
                </c:pt>
                <c:pt idx="5">
                  <c:v>148.22200476456334</c:v>
                </c:pt>
                <c:pt idx="6">
                  <c:v>263.55323589116762</c:v>
                </c:pt>
                <c:pt idx="7">
                  <c:v>378.8844670177719</c:v>
                </c:pt>
                <c:pt idx="8">
                  <c:v>494.21569814437618</c:v>
                </c:pt>
                <c:pt idx="9">
                  <c:v>609.5469292709804</c:v>
                </c:pt>
                <c:pt idx="10">
                  <c:v>724.87816039758468</c:v>
                </c:pt>
                <c:pt idx="11">
                  <c:v>840.20939152418896</c:v>
                </c:pt>
                <c:pt idx="12">
                  <c:v>955.54062265079324</c:v>
                </c:pt>
                <c:pt idx="13">
                  <c:v>1070.8718537773975</c:v>
                </c:pt>
                <c:pt idx="14">
                  <c:v>1186.2030849040018</c:v>
                </c:pt>
                <c:pt idx="15">
                  <c:v>1301.5343160306061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0</c:v>
                </c:pt>
                <c:pt idx="1">
                  <c:v>9.9904771480352696</c:v>
                </c:pt>
                <c:pt idx="2">
                  <c:v>20.882635923023095</c:v>
                </c:pt>
                <c:pt idx="3">
                  <c:v>31.012614117674161</c:v>
                </c:pt>
                <c:pt idx="4">
                  <c:v>40.241216799254289</c:v>
                </c:pt>
                <c:pt idx="5">
                  <c:v>47.8958187836718</c:v>
                </c:pt>
                <c:pt idx="6">
                  <c:v>53.660550699503347</c:v>
                </c:pt>
                <c:pt idx="7">
                  <c:v>56.741885561548031</c:v>
                </c:pt>
                <c:pt idx="8">
                  <c:v>54.887318223314018</c:v>
                </c:pt>
                <c:pt idx="9">
                  <c:v>51.213918965398626</c:v>
                </c:pt>
                <c:pt idx="10">
                  <c:v>45.907156818480857</c:v>
                </c:pt>
                <c:pt idx="11">
                  <c:v>39.716584860749336</c:v>
                </c:pt>
                <c:pt idx="12">
                  <c:v>31.86566323270463</c:v>
                </c:pt>
                <c:pt idx="13">
                  <c:v>22.332774191785521</c:v>
                </c:pt>
                <c:pt idx="14">
                  <c:v>11.331319931856033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N-Mx'!$G$1:$H$1</c:f>
              <c:strCache>
                <c:ptCount val="1"/>
                <c:pt idx="0">
                  <c:v>Dominio Jasp non rinforzata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N-Mx'!$G$3:$G$143</c:f>
              <c:numCache>
                <c:formatCode>General</c:formatCode>
                <c:ptCount val="141"/>
                <c:pt idx="0">
                  <c:v>1301.8759956476433</c:v>
                </c:pt>
                <c:pt idx="1">
                  <c:v>1301.8759956476097</c:v>
                </c:pt>
                <c:pt idx="2">
                  <c:v>1301.8759956476104</c:v>
                </c:pt>
                <c:pt idx="3">
                  <c:v>1301.8759956476104</c:v>
                </c:pt>
                <c:pt idx="4">
                  <c:v>1301.3900234820114</c:v>
                </c:pt>
                <c:pt idx="5">
                  <c:v>1293.4859772051502</c:v>
                </c:pt>
                <c:pt idx="6">
                  <c:v>1262.8514870226834</c:v>
                </c:pt>
                <c:pt idx="7">
                  <c:v>1192.5196250395547</c:v>
                </c:pt>
                <c:pt idx="8">
                  <c:v>1091.6798404176334</c:v>
                </c:pt>
                <c:pt idx="9">
                  <c:v>1071.7495943652702</c:v>
                </c:pt>
                <c:pt idx="10">
                  <c:v>1051.1377858839605</c:v>
                </c:pt>
                <c:pt idx="11">
                  <c:v>1029.7732995258298</c:v>
                </c:pt>
                <c:pt idx="12">
                  <c:v>1007.5760350092427</c:v>
                </c:pt>
                <c:pt idx="13">
                  <c:v>984.45554584255569</c:v>
                </c:pt>
                <c:pt idx="14">
                  <c:v>960.30943452689814</c:v>
                </c:pt>
                <c:pt idx="15">
                  <c:v>935.02145372687073</c:v>
                </c:pt>
                <c:pt idx="16">
                  <c:v>908.45925071208444</c:v>
                </c:pt>
                <c:pt idx="17">
                  <c:v>880.12836221005182</c:v>
                </c:pt>
                <c:pt idx="18">
                  <c:v>847.76179017791628</c:v>
                </c:pt>
                <c:pt idx="19">
                  <c:v>814.37999864204824</c:v>
                </c:pt>
                <c:pt idx="20">
                  <c:v>780.40537067663195</c:v>
                </c:pt>
                <c:pt idx="21">
                  <c:v>745.78526324779648</c:v>
                </c:pt>
                <c:pt idx="22">
                  <c:v>710.46061036970093</c:v>
                </c:pt>
                <c:pt idx="23">
                  <c:v>674.36491270833005</c:v>
                </c:pt>
                <c:pt idx="24">
                  <c:v>637.42303025463025</c:v>
                </c:pt>
                <c:pt idx="25">
                  <c:v>606.96644747781602</c:v>
                </c:pt>
                <c:pt idx="26">
                  <c:v>575.90536797097764</c:v>
                </c:pt>
                <c:pt idx="27">
                  <c:v>544.18192890184253</c:v>
                </c:pt>
                <c:pt idx="28">
                  <c:v>511.73063915108924</c:v>
                </c:pt>
                <c:pt idx="29">
                  <c:v>482.14626850409559</c:v>
                </c:pt>
                <c:pt idx="30">
                  <c:v>456.24764910919998</c:v>
                </c:pt>
                <c:pt idx="31">
                  <c:v>429.96739974536302</c:v>
                </c:pt>
                <c:pt idx="32">
                  <c:v>403.26205655316056</c:v>
                </c:pt>
                <c:pt idx="33">
                  <c:v>376.08132818799976</c:v>
                </c:pt>
                <c:pt idx="34">
                  <c:v>348.37016558582474</c:v>
                </c:pt>
                <c:pt idx="35">
                  <c:v>320.07166675772703</c:v>
                </c:pt>
                <c:pt idx="36">
                  <c:v>291.12165767717744</c:v>
                </c:pt>
                <c:pt idx="37">
                  <c:v>261.44681930609943</c:v>
                </c:pt>
                <c:pt idx="38">
                  <c:v>230.96318323785508</c:v>
                </c:pt>
                <c:pt idx="39">
                  <c:v>199.57440324882296</c:v>
                </c:pt>
                <c:pt idx="40">
                  <c:v>173.78366623664212</c:v>
                </c:pt>
                <c:pt idx="41">
                  <c:v>151.34247167922854</c:v>
                </c:pt>
                <c:pt idx="42">
                  <c:v>125.38350657536621</c:v>
                </c:pt>
                <c:pt idx="43">
                  <c:v>99.127769432262042</c:v>
                </c:pt>
                <c:pt idx="44">
                  <c:v>72.631280903255529</c:v>
                </c:pt>
                <c:pt idx="45">
                  <c:v>46.004921728707629</c:v>
                </c:pt>
                <c:pt idx="46">
                  <c:v>19.453330177825308</c:v>
                </c:pt>
                <c:pt idx="47">
                  <c:v>-6.6560246226727466</c:v>
                </c:pt>
                <c:pt idx="48">
                  <c:v>-32.590829152519362</c:v>
                </c:pt>
                <c:pt idx="49">
                  <c:v>-61.592242200474224</c:v>
                </c:pt>
                <c:pt idx="50">
                  <c:v>-95.118276568534199</c:v>
                </c:pt>
                <c:pt idx="51">
                  <c:v>-118.52968878826798</c:v>
                </c:pt>
                <c:pt idx="52">
                  <c:v>-137.04819739069831</c:v>
                </c:pt>
                <c:pt idx="53">
                  <c:v>-158.70737713211565</c:v>
                </c:pt>
                <c:pt idx="54">
                  <c:v>-185.67760227520344</c:v>
                </c:pt>
                <c:pt idx="55">
                  <c:v>-220.82867397218757</c:v>
                </c:pt>
                <c:pt idx="56">
                  <c:v>-220.82867397218757</c:v>
                </c:pt>
                <c:pt idx="57">
                  <c:v>-226.54486130458756</c:v>
                </c:pt>
                <c:pt idx="58">
                  <c:v>-232.36755394655856</c:v>
                </c:pt>
                <c:pt idx="59">
                  <c:v>-238.29975653658207</c:v>
                </c:pt>
                <c:pt idx="60">
                  <c:v>-244.21541459707728</c:v>
                </c:pt>
                <c:pt idx="61">
                  <c:v>-249.46199643979665</c:v>
                </c:pt>
                <c:pt idx="62">
                  <c:v>-253.23003978038747</c:v>
                </c:pt>
                <c:pt idx="63">
                  <c:v>-254.67844445101252</c:v>
                </c:pt>
              </c:numCache>
            </c:numRef>
          </c:xVal>
          <c:yVal>
            <c:numRef>
              <c:f>'Diagramma N-Mx'!$H$3:$H$143</c:f>
              <c:numCache>
                <c:formatCode>General</c:formatCode>
                <c:ptCount val="141"/>
                <c:pt idx="0">
                  <c:v>-2.6621246433933265E-8</c:v>
                </c:pt>
                <c:pt idx="1">
                  <c:v>9.5470958123272366E-14</c:v>
                </c:pt>
                <c:pt idx="2">
                  <c:v>-1.8189894035458565E-15</c:v>
                </c:pt>
                <c:pt idx="3">
                  <c:v>-1.8189894035458565E-15</c:v>
                </c:pt>
                <c:pt idx="4">
                  <c:v>6.7688980208446076E-2</c:v>
                </c:pt>
                <c:pt idx="5">
                  <c:v>1.0463199791802309</c:v>
                </c:pt>
                <c:pt idx="6">
                  <c:v>4.4351833681925905</c:v>
                </c:pt>
                <c:pt idx="7">
                  <c:v>11.403119774738254</c:v>
                </c:pt>
                <c:pt idx="8">
                  <c:v>20.780342804340147</c:v>
                </c:pt>
                <c:pt idx="9">
                  <c:v>22.548754104968069</c:v>
                </c:pt>
                <c:pt idx="10">
                  <c:v>24.299480699986894</c:v>
                </c:pt>
                <c:pt idx="11">
                  <c:v>26.036227542559956</c:v>
                </c:pt>
                <c:pt idx="12">
                  <c:v>27.76311061995079</c:v>
                </c:pt>
                <c:pt idx="13">
                  <c:v>29.484714060018394</c:v>
                </c:pt>
                <c:pt idx="14">
                  <c:v>31.206156832871041</c:v>
                </c:pt>
                <c:pt idx="15">
                  <c:v>32.933170951282968</c:v>
                </c:pt>
                <c:pt idx="16">
                  <c:v>34.672193511696513</c:v>
                </c:pt>
                <c:pt idx="17">
                  <c:v>36.430475471375111</c:v>
                </c:pt>
                <c:pt idx="18">
                  <c:v>38.21468257581855</c:v>
                </c:pt>
                <c:pt idx="19">
                  <c:v>39.9564465967239</c:v>
                </c:pt>
                <c:pt idx="20">
                  <c:v>41.617489326403934</c:v>
                </c:pt>
                <c:pt idx="21">
                  <c:v>43.201571897762229</c:v>
                </c:pt>
                <c:pt idx="22">
                  <c:v>44.71291433777094</c:v>
                </c:pt>
                <c:pt idx="23">
                  <c:v>46.156267756212969</c:v>
                </c:pt>
                <c:pt idx="24">
                  <c:v>47.537000604327723</c:v>
                </c:pt>
                <c:pt idx="25">
                  <c:v>48.302369852801419</c:v>
                </c:pt>
                <c:pt idx="26">
                  <c:v>49.001033063501964</c:v>
                </c:pt>
                <c:pt idx="27">
                  <c:v>49.636072067356992</c:v>
                </c:pt>
                <c:pt idx="28">
                  <c:v>50.210974985308482</c:v>
                </c:pt>
                <c:pt idx="29">
                  <c:v>50.410580917262692</c:v>
                </c:pt>
                <c:pt idx="30">
                  <c:v>50.160809634442955</c:v>
                </c:pt>
                <c:pt idx="31">
                  <c:v>49.812136227950319</c:v>
                </c:pt>
                <c:pt idx="32">
                  <c:v>49.364560697784746</c:v>
                </c:pt>
                <c:pt idx="33">
                  <c:v>48.818085925955536</c:v>
                </c:pt>
                <c:pt idx="34" formatCode="0.00E+00">
                  <c:v>48.17302282940873</c:v>
                </c:pt>
                <c:pt idx="35">
                  <c:v>47.430414088069753</c:v>
                </c:pt>
                <c:pt idx="36">
                  <c:v>46.591777336959183</c:v>
                </c:pt>
                <c:pt idx="37">
                  <c:v>45.659210692236726</c:v>
                </c:pt>
                <c:pt idx="38">
                  <c:v>44.635611780563927</c:v>
                </c:pt>
                <c:pt idx="39">
                  <c:v>43.524989623070418</c:v>
                </c:pt>
                <c:pt idx="40">
                  <c:v>42.332914836696318</c:v>
                </c:pt>
                <c:pt idx="41">
                  <c:v>40.846797272104673</c:v>
                </c:pt>
                <c:pt idx="42">
                  <c:v>38.958923513147681</c:v>
                </c:pt>
                <c:pt idx="43">
                  <c:v>36.95114658502726</c:v>
                </c:pt>
                <c:pt idx="44">
                  <c:v>34.830929488741873</c:v>
                </c:pt>
                <c:pt idx="45">
                  <c:v>32.611880981934334</c:v>
                </c:pt>
                <c:pt idx="46" formatCode="0.00E+00">
                  <c:v>30.317957202391622</c:v>
                </c:pt>
                <c:pt idx="47">
                  <c:v>27.990871545235169</c:v>
                </c:pt>
                <c:pt idx="48">
                  <c:v>25.622135238761111</c:v>
                </c:pt>
                <c:pt idx="49">
                  <c:v>22.938032643736427</c:v>
                </c:pt>
                <c:pt idx="50">
                  <c:v>19.811956838671389</c:v>
                </c:pt>
                <c:pt idx="51">
                  <c:v>17.44888156106451</c:v>
                </c:pt>
                <c:pt idx="52">
                  <c:v>15.229010238451723</c:v>
                </c:pt>
                <c:pt idx="53">
                  <c:v>12.574388177086126</c:v>
                </c:pt>
                <c:pt idx="54">
                  <c:v>9.2180593426576589</c:v>
                </c:pt>
                <c:pt idx="55">
                  <c:v>4.8070381934425406</c:v>
                </c:pt>
                <c:pt idx="56">
                  <c:v>4.8070381934425406</c:v>
                </c:pt>
                <c:pt idx="57">
                  <c:v>4.030844592338612</c:v>
                </c:pt>
                <c:pt idx="58">
                  <c:v>3.2247574206556</c:v>
                </c:pt>
                <c:pt idx="59">
                  <c:v>2.3874939158502273</c:v>
                </c:pt>
                <c:pt idx="60">
                  <c:v>1.5371737111537123</c:v>
                </c:pt>
                <c:pt idx="61">
                  <c:v>0.77196840214458096</c:v>
                </c:pt>
                <c:pt idx="62">
                  <c:v>0.21582726706526772</c:v>
                </c:pt>
                <c:pt idx="63">
                  <c:v>1.8189894035458565E-15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N-Mx'!$J$1:$K$1</c:f>
              <c:strCache>
                <c:ptCount val="1"/>
                <c:pt idx="0">
                  <c:v>Sezione Mapei non Rinforzata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N-Mx'!$J$3:$J$18</c:f>
              <c:numCache>
                <c:formatCode>General</c:formatCode>
                <c:ptCount val="16"/>
                <c:pt idx="0">
                  <c:v>-254.57710403814704</c:v>
                </c:pt>
                <c:pt idx="1">
                  <c:v>-150.83634270023018</c:v>
                </c:pt>
                <c:pt idx="2">
                  <c:v>-47.095581362313311</c:v>
                </c:pt>
                <c:pt idx="3">
                  <c:v>56.645179975603554</c:v>
                </c:pt>
                <c:pt idx="4">
                  <c:v>160.38594131352042</c:v>
                </c:pt>
                <c:pt idx="5">
                  <c:v>264.12670265143731</c:v>
                </c:pt>
                <c:pt idx="6">
                  <c:v>367.86746398935418</c:v>
                </c:pt>
                <c:pt idx="7">
                  <c:v>471.60822532727104</c:v>
                </c:pt>
                <c:pt idx="8">
                  <c:v>575.34898666518791</c:v>
                </c:pt>
                <c:pt idx="9">
                  <c:v>679.08974800310477</c:v>
                </c:pt>
                <c:pt idx="10">
                  <c:v>782.83050934102164</c:v>
                </c:pt>
                <c:pt idx="11">
                  <c:v>886.5712706789385</c:v>
                </c:pt>
                <c:pt idx="12">
                  <c:v>990.31203201685537</c:v>
                </c:pt>
                <c:pt idx="13">
                  <c:v>1094.0527933547723</c:v>
                </c:pt>
                <c:pt idx="14">
                  <c:v>1197.7935546926892</c:v>
                </c:pt>
                <c:pt idx="15">
                  <c:v>1301.5343160306061</c:v>
                </c:pt>
              </c:numCache>
            </c:numRef>
          </c:xVal>
          <c:yVal>
            <c:numRef>
              <c:f>'Diagramma N-Mx'!$K$3:$K$18</c:f>
              <c:numCache>
                <c:formatCode>General</c:formatCode>
                <c:ptCount val="16"/>
                <c:pt idx="0">
                  <c:v>0</c:v>
                </c:pt>
                <c:pt idx="1">
                  <c:v>13.187900439966363</c:v>
                </c:pt>
                <c:pt idx="2">
                  <c:v>23.809514188714942</c:v>
                </c:pt>
                <c:pt idx="3">
                  <c:v>33.166693049186179</c:v>
                </c:pt>
                <c:pt idx="4">
                  <c:v>41.371431404454469</c:v>
                </c:pt>
                <c:pt idx="5">
                  <c:v>45.951990297139346</c:v>
                </c:pt>
                <c:pt idx="6">
                  <c:v>48.804138467992992</c:v>
                </c:pt>
                <c:pt idx="7">
                  <c:v>50.468802050050485</c:v>
                </c:pt>
                <c:pt idx="8">
                  <c:v>49.118954941011431</c:v>
                </c:pt>
                <c:pt idx="9">
                  <c:v>46.072910395720598</c:v>
                </c:pt>
                <c:pt idx="10">
                  <c:v>41.636822916771251</c:v>
                </c:pt>
                <c:pt idx="11">
                  <c:v>36.188009766317705</c:v>
                </c:pt>
                <c:pt idx="12">
                  <c:v>28.937043343207467</c:v>
                </c:pt>
                <c:pt idx="13">
                  <c:v>20.248217684684985</c:v>
                </c:pt>
                <c:pt idx="14">
                  <c:v>10.208770019457214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0</xdr:row>
      <xdr:rowOff>266700</xdr:rowOff>
    </xdr:from>
    <xdr:to>
      <xdr:col>25</xdr:col>
      <xdr:colOff>285750</xdr:colOff>
      <xdr:row>33</xdr:row>
      <xdr:rowOff>28575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0"/>
  <sheetViews>
    <sheetView tabSelected="1" workbookViewId="0">
      <selection activeCell="K30" sqref="K30"/>
    </sheetView>
  </sheetViews>
  <sheetFormatPr defaultRowHeight="15" x14ac:dyDescent="0.25"/>
  <cols>
    <col min="2" max="2" width="10.140625" customWidth="1"/>
    <col min="3" max="3" width="4.28515625" customWidth="1"/>
    <col min="6" max="6" width="4.28515625" customWidth="1"/>
    <col min="9" max="9" width="4.42578125" customWidth="1"/>
  </cols>
  <sheetData>
    <row r="1" spans="1:11" ht="28.9" customHeight="1" x14ac:dyDescent="0.25">
      <c r="A1" s="3" t="s">
        <v>6</v>
      </c>
      <c r="B1" s="3"/>
      <c r="D1" s="4" t="s">
        <v>7</v>
      </c>
      <c r="E1" s="4"/>
      <c r="G1" s="3" t="s">
        <v>8</v>
      </c>
      <c r="H1" s="3"/>
      <c r="J1" s="3" t="s">
        <v>10</v>
      </c>
      <c r="K1" s="3"/>
    </row>
    <row r="2" spans="1:11" x14ac:dyDescent="0.25">
      <c r="A2" s="1" t="s">
        <v>1</v>
      </c>
      <c r="B2" s="1" t="s">
        <v>0</v>
      </c>
      <c r="D2" s="1" t="s">
        <v>1</v>
      </c>
      <c r="E2" s="1" t="s">
        <v>0</v>
      </c>
      <c r="G2" s="1" t="s">
        <v>1</v>
      </c>
      <c r="H2" s="1" t="s">
        <v>0</v>
      </c>
      <c r="J2" s="1" t="s">
        <v>1</v>
      </c>
      <c r="K2" s="1" t="s">
        <v>9</v>
      </c>
    </row>
    <row r="3" spans="1:11" x14ac:dyDescent="0.25">
      <c r="A3">
        <v>1301.8759956476433</v>
      </c>
      <c r="B3">
        <v>-2.6621246433933265E-8</v>
      </c>
      <c r="D3">
        <v>-428.434150868458</v>
      </c>
      <c r="E3">
        <v>0</v>
      </c>
      <c r="G3">
        <v>1301.8759956476433</v>
      </c>
      <c r="H3">
        <v>-2.6621246433933265E-8</v>
      </c>
      <c r="J3">
        <v>-254.57710403814704</v>
      </c>
      <c r="K3">
        <v>0</v>
      </c>
    </row>
    <row r="4" spans="1:11" x14ac:dyDescent="0.25">
      <c r="A4">
        <v>1301.8759956476097</v>
      </c>
      <c r="B4">
        <v>9.5470958123272366E-14</v>
      </c>
      <c r="D4">
        <v>-313.10291974185373</v>
      </c>
      <c r="E4">
        <v>9.9904771480352696</v>
      </c>
      <c r="G4">
        <v>1301.8759956476097</v>
      </c>
      <c r="H4">
        <v>9.5470958123272366E-14</v>
      </c>
      <c r="J4">
        <v>-150.83634270023018</v>
      </c>
      <c r="K4">
        <v>13.187900439966363</v>
      </c>
    </row>
    <row r="5" spans="1:11" x14ac:dyDescent="0.25">
      <c r="A5">
        <v>1301.8759956476104</v>
      </c>
      <c r="B5">
        <v>-1.8189894035458565E-15</v>
      </c>
      <c r="D5">
        <v>-197.77168861524945</v>
      </c>
      <c r="E5">
        <v>20.882635923023095</v>
      </c>
      <c r="G5">
        <v>1301.8759956476104</v>
      </c>
      <c r="H5">
        <v>-1.8189894035458565E-15</v>
      </c>
      <c r="J5">
        <v>-47.095581362313311</v>
      </c>
      <c r="K5">
        <v>23.809514188714942</v>
      </c>
    </row>
    <row r="6" spans="1:11" x14ac:dyDescent="0.25">
      <c r="A6">
        <v>1301.8759956476104</v>
      </c>
      <c r="B6">
        <v>-1.8189894035458565E-15</v>
      </c>
      <c r="D6">
        <v>-82.44045748864518</v>
      </c>
      <c r="E6">
        <v>31.012614117674161</v>
      </c>
      <c r="G6">
        <v>1301.8759956476104</v>
      </c>
      <c r="H6">
        <v>-1.8189894035458565E-15</v>
      </c>
      <c r="J6">
        <v>56.645179975603554</v>
      </c>
      <c r="K6">
        <v>33.166693049186179</v>
      </c>
    </row>
    <row r="7" spans="1:11" x14ac:dyDescent="0.25">
      <c r="A7">
        <v>1301.3900234820114</v>
      </c>
      <c r="B7">
        <v>6.7688980208446076E-2</v>
      </c>
      <c r="D7">
        <v>32.890773637959086</v>
      </c>
      <c r="E7">
        <v>40.241216799254289</v>
      </c>
      <c r="G7">
        <v>1301.3900234820114</v>
      </c>
      <c r="H7">
        <v>6.7688980208446076E-2</v>
      </c>
      <c r="J7">
        <v>160.38594131352042</v>
      </c>
      <c r="K7">
        <v>41.371431404454469</v>
      </c>
    </row>
    <row r="8" spans="1:11" x14ac:dyDescent="0.25">
      <c r="A8">
        <v>1293.4859772051502</v>
      </c>
      <c r="B8">
        <v>1.0463199791802309</v>
      </c>
      <c r="D8">
        <v>148.22200476456334</v>
      </c>
      <c r="E8">
        <v>47.8958187836718</v>
      </c>
      <c r="G8">
        <v>1293.4859772051502</v>
      </c>
      <c r="H8">
        <v>1.0463199791802309</v>
      </c>
      <c r="J8">
        <v>264.12670265143731</v>
      </c>
      <c r="K8">
        <v>45.951990297139346</v>
      </c>
    </row>
    <row r="9" spans="1:11" x14ac:dyDescent="0.25">
      <c r="A9">
        <v>1262.8514870226834</v>
      </c>
      <c r="B9">
        <v>4.4351833681925905</v>
      </c>
      <c r="D9">
        <v>263.55323589116762</v>
      </c>
      <c r="E9">
        <v>53.660550699503347</v>
      </c>
      <c r="G9">
        <v>1262.8514870226834</v>
      </c>
      <c r="H9">
        <v>4.4351833681925905</v>
      </c>
      <c r="J9">
        <v>367.86746398935418</v>
      </c>
      <c r="K9">
        <v>48.804138467992992</v>
      </c>
    </row>
    <row r="10" spans="1:11" x14ac:dyDescent="0.25">
      <c r="A10">
        <v>1192.5196250395547</v>
      </c>
      <c r="B10">
        <v>11.403119774738254</v>
      </c>
      <c r="D10">
        <v>378.8844670177719</v>
      </c>
      <c r="E10">
        <v>56.741885561548031</v>
      </c>
      <c r="G10">
        <v>1192.5196250395547</v>
      </c>
      <c r="H10">
        <v>11.403119774738254</v>
      </c>
      <c r="J10">
        <v>471.60822532727104</v>
      </c>
      <c r="K10">
        <v>50.468802050050485</v>
      </c>
    </row>
    <row r="11" spans="1:11" x14ac:dyDescent="0.25">
      <c r="A11">
        <v>1091.6798404176334</v>
      </c>
      <c r="B11">
        <v>20.780342804340147</v>
      </c>
      <c r="D11">
        <v>494.21569814437618</v>
      </c>
      <c r="E11">
        <v>54.887318223314018</v>
      </c>
      <c r="G11">
        <v>1091.6798404176334</v>
      </c>
      <c r="H11">
        <v>20.780342804340147</v>
      </c>
      <c r="J11">
        <v>575.34898666518791</v>
      </c>
      <c r="K11">
        <v>49.118954941011431</v>
      </c>
    </row>
    <row r="12" spans="1:11" x14ac:dyDescent="0.25">
      <c r="A12">
        <v>1071.6057255210515</v>
      </c>
      <c r="B12">
        <v>22.569599099802467</v>
      </c>
      <c r="D12">
        <v>609.5469292709804</v>
      </c>
      <c r="E12">
        <v>51.213918965398626</v>
      </c>
      <c r="G12">
        <v>1071.7495943652702</v>
      </c>
      <c r="H12">
        <v>22.548754104968069</v>
      </c>
      <c r="J12">
        <v>679.08974800310477</v>
      </c>
      <c r="K12">
        <v>46.072910395720598</v>
      </c>
    </row>
    <row r="13" spans="1:11" x14ac:dyDescent="0.25">
      <c r="A13">
        <v>1050.2659211349003</v>
      </c>
      <c r="B13">
        <v>24.425804201709127</v>
      </c>
      <c r="D13">
        <v>724.87816039758468</v>
      </c>
      <c r="E13">
        <v>45.907156818480857</v>
      </c>
      <c r="G13">
        <v>1051.1377858839605</v>
      </c>
      <c r="H13">
        <v>24.299480699986894</v>
      </c>
      <c r="J13">
        <v>782.83050934102164</v>
      </c>
      <c r="K13">
        <v>41.636822916771251</v>
      </c>
    </row>
    <row r="14" spans="1:11" x14ac:dyDescent="0.25">
      <c r="A14">
        <v>1028.1401851479504</v>
      </c>
      <c r="B14">
        <v>26.272847645791582</v>
      </c>
      <c r="D14">
        <v>840.20939152418896</v>
      </c>
      <c r="E14">
        <v>39.716584860749336</v>
      </c>
      <c r="G14">
        <v>1029.7732995258298</v>
      </c>
      <c r="H14">
        <v>26.036227542559956</v>
      </c>
      <c r="J14">
        <v>886.5712706789385</v>
      </c>
      <c r="K14">
        <v>36.188009766317705</v>
      </c>
    </row>
    <row r="15" spans="1:11" x14ac:dyDescent="0.25">
      <c r="A15">
        <v>1005.1460855560182</v>
      </c>
      <c r="B15">
        <v>28.115183259967775</v>
      </c>
      <c r="D15">
        <v>955.54062265079324</v>
      </c>
      <c r="E15">
        <v>31.86566323270463</v>
      </c>
      <c r="G15">
        <v>1007.5760350092427</v>
      </c>
      <c r="H15">
        <v>27.76311061995079</v>
      </c>
      <c r="J15">
        <v>990.31203201685537</v>
      </c>
      <c r="K15">
        <v>28.937043343207467</v>
      </c>
    </row>
    <row r="16" spans="1:11" x14ac:dyDescent="0.25">
      <c r="A16">
        <v>981.19062092985314</v>
      </c>
      <c r="B16">
        <v>29.957765354129489</v>
      </c>
      <c r="D16">
        <v>1070.8718537773975</v>
      </c>
      <c r="E16">
        <v>22.332774191785521</v>
      </c>
      <c r="G16">
        <v>984.45554584255569</v>
      </c>
      <c r="H16">
        <v>29.484714060018394</v>
      </c>
      <c r="J16">
        <v>1094.0527933547723</v>
      </c>
      <c r="K16">
        <v>20.248217684684985</v>
      </c>
    </row>
    <row r="17" spans="1:11" x14ac:dyDescent="0.25">
      <c r="A17">
        <v>956.16858825262</v>
      </c>
      <c r="B17">
        <v>31.806119386723783</v>
      </c>
      <c r="D17">
        <v>1186.2030849040018</v>
      </c>
      <c r="E17">
        <v>11.331319931856033</v>
      </c>
      <c r="G17">
        <v>960.30943452689814</v>
      </c>
      <c r="H17">
        <v>31.206156832871041</v>
      </c>
      <c r="J17">
        <v>1197.7935546926892</v>
      </c>
      <c r="K17">
        <v>10.208770019457214</v>
      </c>
    </row>
    <row r="18" spans="1:11" x14ac:dyDescent="0.25">
      <c r="A18">
        <v>929.83941847886138</v>
      </c>
      <c r="B18">
        <v>33.679283548249884</v>
      </c>
      <c r="D18">
        <v>1301.5343160306061</v>
      </c>
      <c r="E18">
        <v>0</v>
      </c>
      <c r="G18">
        <v>935.02145372687073</v>
      </c>
      <c r="H18">
        <v>32.933170951282968</v>
      </c>
      <c r="J18">
        <v>1301.5343160306061</v>
      </c>
      <c r="K18">
        <v>0</v>
      </c>
    </row>
    <row r="19" spans="1:11" x14ac:dyDescent="0.25">
      <c r="A19">
        <v>901.46978660013508</v>
      </c>
      <c r="B19">
        <v>35.647569902841219</v>
      </c>
      <c r="G19">
        <v>908.45925071208444</v>
      </c>
      <c r="H19">
        <v>34.672193511696513</v>
      </c>
    </row>
    <row r="20" spans="1:11" x14ac:dyDescent="0.25">
      <c r="A20">
        <v>871.23579840063064</v>
      </c>
      <c r="B20">
        <v>37.64725104898065</v>
      </c>
      <c r="G20">
        <v>880.12836221005182</v>
      </c>
      <c r="H20">
        <v>36.430475471375111</v>
      </c>
    </row>
    <row r="21" spans="1:11" x14ac:dyDescent="0.25">
      <c r="A21">
        <v>836.86265326093348</v>
      </c>
      <c r="B21">
        <v>39.685982452063335</v>
      </c>
      <c r="G21">
        <v>847.76179017791628</v>
      </c>
      <c r="H21">
        <v>38.21468257581855</v>
      </c>
    </row>
    <row r="22" spans="1:11" x14ac:dyDescent="0.25">
      <c r="A22">
        <v>801.36214045267423</v>
      </c>
      <c r="B22">
        <v>41.696496235354722</v>
      </c>
      <c r="G22">
        <v>814.37999864204824</v>
      </c>
      <c r="H22">
        <v>39.9564465967239</v>
      </c>
    </row>
    <row r="23" spans="1:11" x14ac:dyDescent="0.25">
      <c r="A23">
        <v>765.14697074768367</v>
      </c>
      <c r="B23">
        <v>43.641741076927964</v>
      </c>
      <c r="G23">
        <v>780.40537067663195</v>
      </c>
      <c r="H23">
        <v>41.617489326403934</v>
      </c>
    </row>
    <row r="24" spans="1:11" x14ac:dyDescent="0.25">
      <c r="A24">
        <v>728.15368362743459</v>
      </c>
      <c r="B24">
        <v>45.526850256400216</v>
      </c>
      <c r="G24">
        <v>745.78526324779648</v>
      </c>
      <c r="H24">
        <v>43.201571897762229</v>
      </c>
    </row>
    <row r="25" spans="1:11" x14ac:dyDescent="0.25">
      <c r="A25">
        <v>690.31107578518072</v>
      </c>
      <c r="B25">
        <v>47.357583362436728</v>
      </c>
      <c r="G25">
        <v>710.46061036970093</v>
      </c>
      <c r="H25">
        <v>44.71291433777094</v>
      </c>
    </row>
    <row r="26" spans="1:11" x14ac:dyDescent="0.25">
      <c r="A26">
        <v>651.5389831059772</v>
      </c>
      <c r="B26">
        <v>49.140424817585902</v>
      </c>
      <c r="G26">
        <v>674.36491270833005</v>
      </c>
      <c r="H26">
        <v>46.156267756212969</v>
      </c>
    </row>
    <row r="27" spans="1:11" x14ac:dyDescent="0.25">
      <c r="A27">
        <v>611.74682524925379</v>
      </c>
      <c r="B27">
        <v>50.882701606038246</v>
      </c>
      <c r="G27">
        <v>637.42303025463025</v>
      </c>
      <c r="H27">
        <v>47.537000604327723</v>
      </c>
    </row>
    <row r="28" spans="1:11" x14ac:dyDescent="0.25">
      <c r="A28">
        <v>604.28889343902074</v>
      </c>
      <c r="B28">
        <v>51.138623849993451</v>
      </c>
      <c r="G28">
        <v>606.96644747781602</v>
      </c>
      <c r="H28">
        <v>48.302369852801419</v>
      </c>
    </row>
    <row r="29" spans="1:11" x14ac:dyDescent="0.25">
      <c r="A29">
        <v>596.7939136437426</v>
      </c>
      <c r="B29">
        <v>51.392027179615823</v>
      </c>
      <c r="G29">
        <v>575.90536797097764</v>
      </c>
      <c r="H29">
        <v>49.001033063501964</v>
      </c>
    </row>
    <row r="30" spans="1:11" x14ac:dyDescent="0.25">
      <c r="A30">
        <v>589.26113716653003</v>
      </c>
      <c r="B30">
        <v>51.642963454326754</v>
      </c>
      <c r="G30">
        <v>544.18192890184253</v>
      </c>
      <c r="H30">
        <v>49.636072067356992</v>
      </c>
    </row>
    <row r="31" spans="1:11" x14ac:dyDescent="0.25">
      <c r="A31">
        <v>581.68979499994782</v>
      </c>
      <c r="B31">
        <v>51.8914859403829</v>
      </c>
      <c r="G31">
        <v>511.73063915108924</v>
      </c>
      <c r="H31">
        <v>50.210974985308482</v>
      </c>
    </row>
    <row r="32" spans="1:11" x14ac:dyDescent="0.25">
      <c r="A32">
        <v>574.07909713258175</v>
      </c>
      <c r="B32">
        <v>52.137649358907716</v>
      </c>
      <c r="G32">
        <v>482.14626850409559</v>
      </c>
      <c r="H32">
        <v>50.410580917262692</v>
      </c>
    </row>
    <row r="33" spans="1:9" x14ac:dyDescent="0.25">
      <c r="A33">
        <v>566.42823182700602</v>
      </c>
      <c r="B33">
        <v>52.381509935903757</v>
      </c>
      <c r="G33">
        <v>456.24764910919998</v>
      </c>
      <c r="H33">
        <v>50.160809634442955</v>
      </c>
    </row>
    <row r="34" spans="1:9" x14ac:dyDescent="0.25">
      <c r="A34">
        <v>558.64237133970255</v>
      </c>
      <c r="B34">
        <v>52.626774551619484</v>
      </c>
      <c r="G34">
        <v>429.96739974536302</v>
      </c>
      <c r="H34">
        <v>49.812136227950319</v>
      </c>
    </row>
    <row r="35" spans="1:9" x14ac:dyDescent="0.25">
      <c r="A35">
        <v>550.68171629525864</v>
      </c>
      <c r="B35">
        <v>52.875014436009749</v>
      </c>
      <c r="G35">
        <v>403.26205655316056</v>
      </c>
      <c r="H35">
        <v>49.364560697784746</v>
      </c>
    </row>
    <row r="36" spans="1:9" x14ac:dyDescent="0.25">
      <c r="A36">
        <v>542.67513447653903</v>
      </c>
      <c r="B36">
        <v>53.121253411118431</v>
      </c>
      <c r="G36">
        <v>376.08132818799976</v>
      </c>
      <c r="H36">
        <v>48.818085925955536</v>
      </c>
    </row>
    <row r="37" spans="1:9" x14ac:dyDescent="0.25">
      <c r="A37">
        <v>534.62165182592321</v>
      </c>
      <c r="B37">
        <v>53.365556889091479</v>
      </c>
      <c r="G37">
        <v>348.37016558582474</v>
      </c>
      <c r="H37" s="2">
        <v>48.17302282940873</v>
      </c>
    </row>
    <row r="38" spans="1:9" x14ac:dyDescent="0.25">
      <c r="A38">
        <v>526.52026654471626</v>
      </c>
      <c r="B38">
        <v>53.607992145006904</v>
      </c>
      <c r="G38">
        <v>320.07166675772703</v>
      </c>
      <c r="H38">
        <v>47.430414088069753</v>
      </c>
    </row>
    <row r="39" spans="1:9" x14ac:dyDescent="0.25">
      <c r="A39">
        <v>518.369948098485</v>
      </c>
      <c r="B39">
        <v>53.848628383670771</v>
      </c>
      <c r="G39">
        <v>291.12165767717744</v>
      </c>
      <c r="H39">
        <v>46.591777336959183</v>
      </c>
    </row>
    <row r="40" spans="1:9" x14ac:dyDescent="0.25">
      <c r="A40">
        <v>510.16963617929213</v>
      </c>
      <c r="B40">
        <v>54.087536809307601</v>
      </c>
      <c r="G40">
        <v>261.44681930609943</v>
      </c>
      <c r="H40">
        <v>45.659210692236726</v>
      </c>
    </row>
    <row r="41" spans="1:9" x14ac:dyDescent="0.25">
      <c r="A41">
        <v>501.9182396226297</v>
      </c>
      <c r="B41">
        <v>54.324790698292929</v>
      </c>
      <c r="G41">
        <v>230.96318323785508</v>
      </c>
      <c r="H41">
        <v>44.635611780563927</v>
      </c>
    </row>
    <row r="42" spans="1:9" x14ac:dyDescent="0.25">
      <c r="A42">
        <v>493.61463527672458</v>
      </c>
      <c r="B42">
        <v>54.560465475084406</v>
      </c>
      <c r="G42">
        <v>199.57440324882296</v>
      </c>
      <c r="H42">
        <v>43.524989623070418</v>
      </c>
    </row>
    <row r="43" spans="1:9" x14ac:dyDescent="0.25">
      <c r="A43">
        <v>485.25766682176055</v>
      </c>
      <c r="B43">
        <v>54.794638791515858</v>
      </c>
      <c r="G43">
        <v>173.78366623664212</v>
      </c>
      <c r="H43">
        <v>42.332914836696318</v>
      </c>
      <c r="I43" s="2"/>
    </row>
    <row r="44" spans="1:9" x14ac:dyDescent="0.25">
      <c r="A44">
        <v>476.84614353640598</v>
      </c>
      <c r="B44">
        <v>55.027390609630459</v>
      </c>
      <c r="G44">
        <v>151.34247167922854</v>
      </c>
      <c r="H44">
        <v>40.846797272104673</v>
      </c>
    </row>
    <row r="45" spans="1:9" x14ac:dyDescent="0.25">
      <c r="A45">
        <v>468.37883900888386</v>
      </c>
      <c r="B45">
        <v>55.25880328823785</v>
      </c>
      <c r="G45">
        <v>125.38350657536621</v>
      </c>
      <c r="H45">
        <v>38.958923513147681</v>
      </c>
    </row>
    <row r="46" spans="1:9" x14ac:dyDescent="0.25">
      <c r="A46">
        <v>459.85448978965121</v>
      </c>
      <c r="B46">
        <v>55.488961673392382</v>
      </c>
      <c r="G46">
        <v>99.127769432262042</v>
      </c>
      <c r="H46">
        <v>36.95114658502726</v>
      </c>
    </row>
    <row r="47" spans="1:9" x14ac:dyDescent="0.25">
      <c r="A47">
        <v>451.29670030727891</v>
      </c>
      <c r="B47">
        <v>55.715786986977648</v>
      </c>
      <c r="G47">
        <v>72.631280903255529</v>
      </c>
      <c r="H47">
        <v>34.830929488741873</v>
      </c>
    </row>
    <row r="48" spans="1:9" x14ac:dyDescent="0.25">
      <c r="A48">
        <v>444.41704381850775</v>
      </c>
      <c r="B48">
        <v>55.790390032470953</v>
      </c>
      <c r="G48">
        <v>46.004921728707629</v>
      </c>
      <c r="H48">
        <v>32.611880981934334</v>
      </c>
    </row>
    <row r="49" spans="1:9" x14ac:dyDescent="0.25">
      <c r="A49">
        <v>437.50354978395154</v>
      </c>
      <c r="B49">
        <v>55.86164054875028</v>
      </c>
      <c r="G49">
        <v>19.453330177825308</v>
      </c>
      <c r="H49" s="2">
        <v>30.317957202391622</v>
      </c>
    </row>
    <row r="50" spans="1:9" x14ac:dyDescent="0.25">
      <c r="A50">
        <v>430.55542791368589</v>
      </c>
      <c r="B50">
        <v>55.929579000470873</v>
      </c>
      <c r="G50">
        <v>-6.6560246226727466</v>
      </c>
      <c r="H50">
        <v>27.990871545235169</v>
      </c>
    </row>
    <row r="51" spans="1:9" x14ac:dyDescent="0.25">
      <c r="A51">
        <v>423.57186311462459</v>
      </c>
      <c r="B51">
        <v>55.994247122266707</v>
      </c>
      <c r="G51">
        <v>-32.590829152519362</v>
      </c>
      <c r="H51">
        <v>25.622135238761111</v>
      </c>
    </row>
    <row r="52" spans="1:9" x14ac:dyDescent="0.25">
      <c r="A52">
        <v>416.55201450976926</v>
      </c>
      <c r="B52">
        <v>56.055687968967263</v>
      </c>
      <c r="G52">
        <v>-61.592242200474224</v>
      </c>
      <c r="H52">
        <v>22.938032643736427</v>
      </c>
    </row>
    <row r="53" spans="1:9" x14ac:dyDescent="0.25">
      <c r="A53">
        <v>409.49501441055133</v>
      </c>
      <c r="B53">
        <v>56.113945968215738</v>
      </c>
      <c r="G53">
        <v>-95.118276568534199</v>
      </c>
      <c r="H53">
        <v>19.811956838671389</v>
      </c>
    </row>
    <row r="54" spans="1:9" x14ac:dyDescent="0.25">
      <c r="A54">
        <v>402.3999672396281</v>
      </c>
      <c r="B54">
        <v>56.169066975624538</v>
      </c>
      <c r="G54">
        <v>-118.52968878826798</v>
      </c>
      <c r="H54">
        <v>17.44888156106451</v>
      </c>
    </row>
    <row r="55" spans="1:9" x14ac:dyDescent="0.25">
      <c r="A55">
        <v>395.2659484013235</v>
      </c>
      <c r="B55">
        <v>56.221098332611184</v>
      </c>
      <c r="G55">
        <v>-137.04819739069831</v>
      </c>
      <c r="H55">
        <v>15.229010238451723</v>
      </c>
      <c r="I55" s="2"/>
    </row>
    <row r="56" spans="1:9" x14ac:dyDescent="0.25">
      <c r="A56">
        <v>388.0920030967232</v>
      </c>
      <c r="B56">
        <v>56.270088927068294</v>
      </c>
      <c r="G56">
        <v>-158.70737713211565</v>
      </c>
      <c r="H56">
        <v>12.574388177086126</v>
      </c>
    </row>
    <row r="57" spans="1:9" x14ac:dyDescent="0.25">
      <c r="A57">
        <v>380.87714508022805</v>
      </c>
      <c r="B57">
        <v>56.31608925703074</v>
      </c>
      <c r="G57">
        <v>-185.67760227520344</v>
      </c>
      <c r="H57">
        <v>9.2180593426576589</v>
      </c>
    </row>
    <row r="58" spans="1:9" x14ac:dyDescent="0.25">
      <c r="A58">
        <v>373.62035535417084</v>
      </c>
      <c r="B58">
        <v>56.359151497514439</v>
      </c>
      <c r="G58">
        <v>-220.82867397218757</v>
      </c>
      <c r="H58">
        <v>4.8070381934425406</v>
      </c>
    </row>
    <row r="59" spans="1:9" x14ac:dyDescent="0.25">
      <c r="A59">
        <v>373.62035535417084</v>
      </c>
      <c r="B59">
        <v>56.359151497514439</v>
      </c>
      <c r="G59">
        <v>-220.82867397218757</v>
      </c>
      <c r="H59">
        <v>4.8070381934425406</v>
      </c>
    </row>
    <row r="60" spans="1:9" x14ac:dyDescent="0.25">
      <c r="A60">
        <v>297.42621877135434</v>
      </c>
      <c r="B60">
        <v>54.508823419173716</v>
      </c>
      <c r="G60">
        <v>-226.54486130458756</v>
      </c>
      <c r="H60">
        <v>4.030844592338612</v>
      </c>
    </row>
    <row r="61" spans="1:9" x14ac:dyDescent="0.25">
      <c r="A61">
        <v>211.49850124731151</v>
      </c>
      <c r="B61">
        <v>51.308236797387259</v>
      </c>
      <c r="G61">
        <v>-232.36755394655856</v>
      </c>
      <c r="H61">
        <v>3.2247574206556</v>
      </c>
    </row>
    <row r="62" spans="1:9" x14ac:dyDescent="0.25">
      <c r="A62">
        <v>102.13468905757817</v>
      </c>
      <c r="B62">
        <v>45.188273626328751</v>
      </c>
      <c r="G62">
        <v>-238.29975653658207</v>
      </c>
      <c r="H62">
        <v>2.3874939158502273</v>
      </c>
    </row>
    <row r="63" spans="1:9" x14ac:dyDescent="0.25">
      <c r="A63">
        <v>-18.133203695893744</v>
      </c>
      <c r="B63">
        <v>36.688725019416665</v>
      </c>
      <c r="G63">
        <v>-244.21541459707728</v>
      </c>
      <c r="H63">
        <v>1.5371737111537123</v>
      </c>
    </row>
    <row r="64" spans="1:9" x14ac:dyDescent="0.25">
      <c r="A64">
        <v>-133.9322721925451</v>
      </c>
      <c r="B64">
        <v>27.093536570448347</v>
      </c>
      <c r="G64">
        <v>-249.46199643979665</v>
      </c>
      <c r="H64">
        <v>0.77196840214458096</v>
      </c>
    </row>
    <row r="65" spans="1:8" x14ac:dyDescent="0.25">
      <c r="A65">
        <v>-226.78565259627962</v>
      </c>
      <c r="B65">
        <v>18.67971385059511</v>
      </c>
      <c r="G65">
        <v>-253.23003978038747</v>
      </c>
      <c r="H65">
        <v>0.21582726706526772</v>
      </c>
    </row>
    <row r="66" spans="1:8" x14ac:dyDescent="0.25">
      <c r="A66">
        <v>-428.6236740997137</v>
      </c>
      <c r="B66">
        <v>-2.7284841053187848E-15</v>
      </c>
      <c r="G66">
        <v>-254.67844445101252</v>
      </c>
      <c r="H66">
        <v>1.8189894035458565E-15</v>
      </c>
    </row>
    <row r="140" spans="2:2" x14ac:dyDescent="0.25">
      <c r="B140" s="2"/>
    </row>
  </sheetData>
  <mergeCells count="4">
    <mergeCell ref="A1:B1"/>
    <mergeCell ref="D1:E1"/>
    <mergeCell ref="G1:H1"/>
    <mergeCell ref="J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1:I364"/>
  <sheetViews>
    <sheetView topLeftCell="A172" workbookViewId="0">
      <selection activeCell="F33" sqref="F33:G183"/>
    </sheetView>
  </sheetViews>
  <sheetFormatPr defaultRowHeight="15" x14ac:dyDescent="0.25"/>
  <sheetData>
    <row r="1" spans="1:9" x14ac:dyDescent="0.25">
      <c r="A1" t="s">
        <v>2</v>
      </c>
      <c r="B1" t="s">
        <v>3</v>
      </c>
      <c r="C1" t="s">
        <v>4</v>
      </c>
      <c r="D1" t="s">
        <v>5</v>
      </c>
    </row>
    <row r="2" spans="1:9" x14ac:dyDescent="0.25">
      <c r="A2">
        <v>-286.56700000000001</v>
      </c>
      <c r="B2">
        <v>0</v>
      </c>
      <c r="C2">
        <v>0</v>
      </c>
      <c r="D2">
        <v>0</v>
      </c>
      <c r="F2" t="s">
        <v>2</v>
      </c>
      <c r="G2" t="s">
        <v>3</v>
      </c>
      <c r="H2" t="s">
        <v>4</v>
      </c>
      <c r="I2" t="s">
        <v>5</v>
      </c>
    </row>
    <row r="3" spans="1:9" x14ac:dyDescent="0.25">
      <c r="A3">
        <v>-286.56700000000001</v>
      </c>
      <c r="B3">
        <v>0</v>
      </c>
      <c r="C3">
        <v>0</v>
      </c>
      <c r="D3">
        <v>0</v>
      </c>
      <c r="F3">
        <v>-286.56700000000001</v>
      </c>
      <c r="G3">
        <v>0</v>
      </c>
      <c r="H3">
        <v>0</v>
      </c>
      <c r="I3">
        <v>0</v>
      </c>
    </row>
    <row r="4" spans="1:9" x14ac:dyDescent="0.25">
      <c r="A4">
        <v>-286.56700000000001</v>
      </c>
      <c r="B4">
        <v>0</v>
      </c>
      <c r="C4">
        <v>0</v>
      </c>
      <c r="D4">
        <v>0</v>
      </c>
      <c r="F4">
        <v>-286.56700000000001</v>
      </c>
      <c r="G4">
        <v>0</v>
      </c>
      <c r="H4">
        <v>0</v>
      </c>
      <c r="I4">
        <v>0</v>
      </c>
    </row>
    <row r="5" spans="1:9" x14ac:dyDescent="0.25">
      <c r="A5">
        <v>-286.56700000000001</v>
      </c>
      <c r="B5">
        <v>0</v>
      </c>
      <c r="C5">
        <v>0</v>
      </c>
      <c r="D5">
        <v>0</v>
      </c>
      <c r="F5">
        <v>-286.56700000000001</v>
      </c>
      <c r="G5">
        <v>0</v>
      </c>
      <c r="H5">
        <v>0</v>
      </c>
      <c r="I5">
        <v>0</v>
      </c>
    </row>
    <row r="6" spans="1:9" x14ac:dyDescent="0.25">
      <c r="A6">
        <v>-286.56700000000001</v>
      </c>
      <c r="B6">
        <v>0</v>
      </c>
      <c r="C6">
        <v>0</v>
      </c>
      <c r="D6">
        <v>0</v>
      </c>
      <c r="F6">
        <v>-286.56700000000001</v>
      </c>
      <c r="G6">
        <v>0</v>
      </c>
      <c r="H6">
        <v>0</v>
      </c>
      <c r="I6">
        <v>0</v>
      </c>
    </row>
    <row r="7" spans="1:9" x14ac:dyDescent="0.25">
      <c r="A7">
        <v>-286.56700000000001</v>
      </c>
      <c r="B7">
        <v>0</v>
      </c>
      <c r="C7">
        <v>0</v>
      </c>
      <c r="D7">
        <v>0</v>
      </c>
      <c r="F7">
        <v>-286.56700000000001</v>
      </c>
      <c r="G7">
        <v>0</v>
      </c>
      <c r="H7">
        <v>0</v>
      </c>
      <c r="I7">
        <v>0</v>
      </c>
    </row>
    <row r="8" spans="1:9" x14ac:dyDescent="0.25">
      <c r="A8">
        <v>-286.56700000000001</v>
      </c>
      <c r="B8">
        <v>0</v>
      </c>
      <c r="C8">
        <v>0</v>
      </c>
      <c r="D8">
        <v>0</v>
      </c>
      <c r="F8">
        <v>-286.56700000000001</v>
      </c>
      <c r="G8">
        <v>0</v>
      </c>
      <c r="H8">
        <v>0</v>
      </c>
      <c r="I8">
        <v>0</v>
      </c>
    </row>
    <row r="9" spans="1:9" x14ac:dyDescent="0.25">
      <c r="A9">
        <v>-286.56700000000001</v>
      </c>
      <c r="B9">
        <v>0</v>
      </c>
      <c r="C9">
        <v>0</v>
      </c>
      <c r="D9">
        <v>0</v>
      </c>
      <c r="F9">
        <v>-286.56700000000001</v>
      </c>
      <c r="G9">
        <v>0</v>
      </c>
      <c r="H9">
        <v>0</v>
      </c>
      <c r="I9">
        <v>0</v>
      </c>
    </row>
    <row r="10" spans="1:9" x14ac:dyDescent="0.25">
      <c r="A10">
        <v>-286.56700000000001</v>
      </c>
      <c r="B10">
        <v>0</v>
      </c>
      <c r="C10">
        <v>0</v>
      </c>
      <c r="D10">
        <v>0</v>
      </c>
      <c r="F10">
        <v>-286.56700000000001</v>
      </c>
      <c r="G10">
        <v>0</v>
      </c>
      <c r="H10">
        <v>0</v>
      </c>
      <c r="I10">
        <v>0</v>
      </c>
    </row>
    <row r="11" spans="1:9" x14ac:dyDescent="0.25">
      <c r="A11">
        <v>-286.56700000000001</v>
      </c>
      <c r="B11">
        <v>0</v>
      </c>
      <c r="C11">
        <v>0</v>
      </c>
      <c r="D11">
        <v>0</v>
      </c>
      <c r="F11">
        <v>-286.56700000000001</v>
      </c>
      <c r="G11">
        <v>0</v>
      </c>
      <c r="H11">
        <v>0</v>
      </c>
      <c r="I11">
        <v>0</v>
      </c>
    </row>
    <row r="12" spans="1:9" x14ac:dyDescent="0.25">
      <c r="A12">
        <v>-286.56700000000001</v>
      </c>
      <c r="B12">
        <v>0</v>
      </c>
      <c r="C12">
        <v>0</v>
      </c>
      <c r="D12">
        <v>0</v>
      </c>
      <c r="F12">
        <v>-286.56700000000001</v>
      </c>
      <c r="G12">
        <v>0</v>
      </c>
      <c r="H12">
        <v>0</v>
      </c>
      <c r="I12">
        <v>0</v>
      </c>
    </row>
    <row r="13" spans="1:9" x14ac:dyDescent="0.25">
      <c r="A13">
        <v>-286.56700000000001</v>
      </c>
      <c r="B13">
        <v>0</v>
      </c>
      <c r="C13">
        <v>0</v>
      </c>
      <c r="D13">
        <v>0</v>
      </c>
      <c r="F13">
        <v>-286.56700000000001</v>
      </c>
      <c r="G13">
        <v>0</v>
      </c>
      <c r="H13">
        <v>0</v>
      </c>
      <c r="I13">
        <v>0</v>
      </c>
    </row>
    <row r="14" spans="1:9" x14ac:dyDescent="0.25">
      <c r="A14">
        <v>-286.56700000000001</v>
      </c>
      <c r="B14">
        <v>0</v>
      </c>
      <c r="C14">
        <v>0</v>
      </c>
      <c r="D14">
        <v>0</v>
      </c>
      <c r="F14">
        <v>-286.56700000000001</v>
      </c>
      <c r="G14">
        <v>0</v>
      </c>
      <c r="H14">
        <v>0</v>
      </c>
      <c r="I14">
        <v>0</v>
      </c>
    </row>
    <row r="15" spans="1:9" x14ac:dyDescent="0.25">
      <c r="A15">
        <v>-286.56700000000001</v>
      </c>
      <c r="B15">
        <v>0</v>
      </c>
      <c r="C15">
        <v>0</v>
      </c>
      <c r="D15">
        <v>0</v>
      </c>
      <c r="F15">
        <v>-286.56700000000001</v>
      </c>
      <c r="G15">
        <v>0</v>
      </c>
      <c r="H15">
        <v>0</v>
      </c>
      <c r="I15">
        <v>0</v>
      </c>
    </row>
    <row r="16" spans="1:9" x14ac:dyDescent="0.25">
      <c r="A16">
        <v>-286.56700000000001</v>
      </c>
      <c r="B16">
        <v>0</v>
      </c>
      <c r="C16">
        <v>0</v>
      </c>
      <c r="D16">
        <v>0</v>
      </c>
      <c r="F16">
        <v>-286.56700000000001</v>
      </c>
      <c r="G16">
        <v>0</v>
      </c>
      <c r="H16">
        <v>0</v>
      </c>
      <c r="I16">
        <v>0</v>
      </c>
    </row>
    <row r="17" spans="1:9" x14ac:dyDescent="0.25">
      <c r="A17">
        <v>-286.56700000000001</v>
      </c>
      <c r="B17">
        <v>0</v>
      </c>
      <c r="C17">
        <v>0</v>
      </c>
      <c r="D17">
        <v>0</v>
      </c>
      <c r="F17">
        <v>-286.56700000000001</v>
      </c>
      <c r="G17">
        <v>0</v>
      </c>
      <c r="H17">
        <v>0</v>
      </c>
      <c r="I17">
        <v>0</v>
      </c>
    </row>
    <row r="18" spans="1:9" x14ac:dyDescent="0.25">
      <c r="A18">
        <v>-285.63200000000001</v>
      </c>
      <c r="B18">
        <v>0.138844</v>
      </c>
      <c r="C18">
        <v>0</v>
      </c>
      <c r="D18">
        <v>0</v>
      </c>
      <c r="F18">
        <v>-286.56700000000001</v>
      </c>
      <c r="G18">
        <v>0</v>
      </c>
      <c r="H18">
        <v>0</v>
      </c>
      <c r="I18">
        <v>0</v>
      </c>
    </row>
    <row r="19" spans="1:9" x14ac:dyDescent="0.25">
      <c r="A19">
        <v>-283.09399999999999</v>
      </c>
      <c r="B19">
        <v>0.51492000000000004</v>
      </c>
      <c r="C19">
        <v>0</v>
      </c>
      <c r="D19">
        <v>0</v>
      </c>
      <c r="F19">
        <v>-286.56700000000001</v>
      </c>
      <c r="G19">
        <v>0</v>
      </c>
      <c r="H19">
        <v>0</v>
      </c>
      <c r="I19">
        <v>0</v>
      </c>
    </row>
    <row r="20" spans="1:9" x14ac:dyDescent="0.25">
      <c r="A20">
        <v>-279.33800000000002</v>
      </c>
      <c r="B20">
        <v>1.0673299999999999</v>
      </c>
      <c r="C20">
        <v>0</v>
      </c>
      <c r="D20">
        <v>0</v>
      </c>
      <c r="F20">
        <v>-286.56700000000001</v>
      </c>
      <c r="G20">
        <v>0</v>
      </c>
      <c r="H20">
        <v>0</v>
      </c>
      <c r="I20">
        <v>0</v>
      </c>
    </row>
    <row r="21" spans="1:9" x14ac:dyDescent="0.25">
      <c r="A21">
        <v>-274.76900000000001</v>
      </c>
      <c r="B21">
        <v>1.7335799999999999</v>
      </c>
      <c r="C21">
        <v>0</v>
      </c>
      <c r="D21">
        <v>0</v>
      </c>
      <c r="F21">
        <v>-286.56700000000001</v>
      </c>
      <c r="G21">
        <v>0</v>
      </c>
      <c r="H21">
        <v>0</v>
      </c>
      <c r="I21">
        <v>0</v>
      </c>
    </row>
    <row r="22" spans="1:9" x14ac:dyDescent="0.25">
      <c r="A22">
        <v>-269.69499999999999</v>
      </c>
      <c r="B22">
        <v>2.4668399999999999</v>
      </c>
      <c r="C22">
        <v>0</v>
      </c>
      <c r="D22">
        <v>0</v>
      </c>
      <c r="F22">
        <v>-286.56700000000001</v>
      </c>
      <c r="G22">
        <v>0</v>
      </c>
      <c r="H22">
        <v>0</v>
      </c>
      <c r="I22">
        <v>0</v>
      </c>
    </row>
    <row r="23" spans="1:9" x14ac:dyDescent="0.25">
      <c r="A23">
        <v>-264.47199999999998</v>
      </c>
      <c r="B23">
        <v>3.2124799999999998</v>
      </c>
      <c r="C23">
        <v>0</v>
      </c>
      <c r="D23">
        <v>0</v>
      </c>
      <c r="F23">
        <v>-286.56700000000001</v>
      </c>
      <c r="G23">
        <v>0</v>
      </c>
      <c r="H23">
        <v>0</v>
      </c>
      <c r="I23">
        <v>0</v>
      </c>
    </row>
    <row r="24" spans="1:9" x14ac:dyDescent="0.25">
      <c r="A24">
        <v>-259.37900000000002</v>
      </c>
      <c r="B24">
        <v>3.9298999999999999</v>
      </c>
      <c r="C24">
        <v>0</v>
      </c>
      <c r="D24">
        <v>0</v>
      </c>
      <c r="F24">
        <v>-286.56700000000001</v>
      </c>
      <c r="G24">
        <v>0</v>
      </c>
      <c r="H24">
        <v>0</v>
      </c>
      <c r="I24">
        <v>0</v>
      </c>
    </row>
    <row r="25" spans="1:9" x14ac:dyDescent="0.25">
      <c r="A25">
        <v>-254.31800000000001</v>
      </c>
      <c r="B25">
        <v>4.6334</v>
      </c>
      <c r="C25">
        <v>0</v>
      </c>
      <c r="D25">
        <v>0</v>
      </c>
      <c r="F25">
        <v>-286.56700000000001</v>
      </c>
      <c r="G25">
        <v>0</v>
      </c>
      <c r="H25">
        <v>0</v>
      </c>
      <c r="I25">
        <v>0</v>
      </c>
    </row>
    <row r="26" spans="1:9" x14ac:dyDescent="0.25">
      <c r="A26">
        <v>-249.33600000000001</v>
      </c>
      <c r="B26">
        <v>5.3163099999999996</v>
      </c>
      <c r="C26">
        <v>0</v>
      </c>
      <c r="D26">
        <v>0</v>
      </c>
      <c r="F26">
        <v>-286.56700000000001</v>
      </c>
      <c r="G26">
        <v>0</v>
      </c>
      <c r="H26">
        <v>0</v>
      </c>
      <c r="I26">
        <v>0</v>
      </c>
    </row>
    <row r="27" spans="1:9" x14ac:dyDescent="0.25">
      <c r="A27">
        <v>-244.45</v>
      </c>
      <c r="B27">
        <v>5.9773199999999997</v>
      </c>
      <c r="C27">
        <v>0</v>
      </c>
      <c r="D27">
        <v>0</v>
      </c>
      <c r="F27">
        <v>-286.56700000000001</v>
      </c>
      <c r="G27">
        <v>0</v>
      </c>
      <c r="H27">
        <v>0</v>
      </c>
      <c r="I27">
        <v>0</v>
      </c>
    </row>
    <row r="28" spans="1:9" x14ac:dyDescent="0.25">
      <c r="A28">
        <v>-239.58</v>
      </c>
      <c r="B28">
        <v>6.6272399999999996</v>
      </c>
      <c r="C28">
        <v>0</v>
      </c>
      <c r="D28">
        <v>0</v>
      </c>
      <c r="F28">
        <v>-286.56700000000001</v>
      </c>
      <c r="G28">
        <v>0</v>
      </c>
      <c r="H28">
        <v>0</v>
      </c>
      <c r="I28">
        <v>0</v>
      </c>
    </row>
    <row r="29" spans="1:9" x14ac:dyDescent="0.25">
      <c r="A29">
        <v>-234.83799999999999</v>
      </c>
      <c r="B29">
        <v>7.2515400000000003</v>
      </c>
      <c r="C29">
        <v>0</v>
      </c>
      <c r="D29">
        <v>0</v>
      </c>
      <c r="F29">
        <v>-286.56700000000001</v>
      </c>
      <c r="G29">
        <v>0</v>
      </c>
      <c r="H29">
        <v>0</v>
      </c>
      <c r="I29">
        <v>0</v>
      </c>
    </row>
    <row r="30" spans="1:9" x14ac:dyDescent="0.25">
      <c r="A30">
        <v>-230.13300000000001</v>
      </c>
      <c r="B30">
        <v>7.8628900000000002</v>
      </c>
      <c r="C30">
        <v>0</v>
      </c>
      <c r="D30">
        <v>0</v>
      </c>
      <c r="F30">
        <v>-286.56700000000001</v>
      </c>
      <c r="G30">
        <v>0</v>
      </c>
      <c r="H30">
        <v>0</v>
      </c>
      <c r="I30">
        <v>0</v>
      </c>
    </row>
    <row r="31" spans="1:9" x14ac:dyDescent="0.25">
      <c r="A31">
        <v>-195.73099999999999</v>
      </c>
      <c r="B31">
        <v>12.029</v>
      </c>
      <c r="C31">
        <v>0</v>
      </c>
      <c r="D31">
        <v>0</v>
      </c>
      <c r="F31">
        <v>-286.56700000000001</v>
      </c>
      <c r="G31">
        <v>0</v>
      </c>
      <c r="H31">
        <v>0</v>
      </c>
      <c r="I31">
        <v>0</v>
      </c>
    </row>
    <row r="32" spans="1:9" x14ac:dyDescent="0.25">
      <c r="A32">
        <v>-142.018</v>
      </c>
      <c r="B32">
        <v>18.504100000000001</v>
      </c>
      <c r="C32">
        <v>0</v>
      </c>
      <c r="D32">
        <v>0</v>
      </c>
      <c r="F32">
        <v>-286.56700000000001</v>
      </c>
      <c r="G32">
        <v>0</v>
      </c>
      <c r="H32">
        <v>0</v>
      </c>
      <c r="I32">
        <v>0</v>
      </c>
    </row>
    <row r="33" spans="1:9" x14ac:dyDescent="0.25">
      <c r="A33">
        <v>-90.377700000000004</v>
      </c>
      <c r="B33">
        <v>24.718</v>
      </c>
      <c r="C33">
        <v>0</v>
      </c>
      <c r="D33">
        <v>0</v>
      </c>
      <c r="F33">
        <v>-286.56700000000001</v>
      </c>
      <c r="G33">
        <v>0</v>
      </c>
      <c r="H33">
        <v>0</v>
      </c>
      <c r="I33">
        <v>0</v>
      </c>
    </row>
    <row r="34" spans="1:9" x14ac:dyDescent="0.25">
      <c r="A34">
        <v>-38.312100000000001</v>
      </c>
      <c r="B34">
        <v>30.979199999999999</v>
      </c>
      <c r="C34">
        <v>0</v>
      </c>
      <c r="D34">
        <v>0</v>
      </c>
      <c r="F34">
        <v>-286.327</v>
      </c>
      <c r="G34">
        <v>3.5651000000000002E-2</v>
      </c>
      <c r="H34">
        <v>0</v>
      </c>
      <c r="I34">
        <v>0</v>
      </c>
    </row>
    <row r="35" spans="1:9" x14ac:dyDescent="0.25">
      <c r="A35">
        <v>14.2963</v>
      </c>
      <c r="B35">
        <v>37.299100000000003</v>
      </c>
      <c r="C35">
        <v>0</v>
      </c>
      <c r="D35">
        <v>0</v>
      </c>
      <c r="F35">
        <v>-285.63200000000001</v>
      </c>
      <c r="G35">
        <v>0.138844</v>
      </c>
      <c r="H35">
        <v>0</v>
      </c>
      <c r="I35">
        <v>0</v>
      </c>
    </row>
    <row r="36" spans="1:9" x14ac:dyDescent="0.25">
      <c r="A36">
        <v>67.539699999999996</v>
      </c>
      <c r="B36">
        <v>43.686399999999999</v>
      </c>
      <c r="C36">
        <v>0</v>
      </c>
      <c r="D36">
        <v>0</v>
      </c>
      <c r="F36">
        <v>-284.52300000000002</v>
      </c>
      <c r="G36">
        <v>0.30352800000000002</v>
      </c>
      <c r="H36">
        <v>0</v>
      </c>
      <c r="I36">
        <v>0</v>
      </c>
    </row>
    <row r="37" spans="1:9" x14ac:dyDescent="0.25">
      <c r="A37">
        <v>89.575999999999993</v>
      </c>
      <c r="B37">
        <v>46.315399999999997</v>
      </c>
      <c r="C37">
        <v>0</v>
      </c>
      <c r="D37">
        <v>0</v>
      </c>
      <c r="F37">
        <v>-283.09399999999999</v>
      </c>
      <c r="G37">
        <v>0.51492000000000004</v>
      </c>
      <c r="H37">
        <v>0</v>
      </c>
      <c r="I37">
        <v>0</v>
      </c>
    </row>
    <row r="38" spans="1:9" x14ac:dyDescent="0.25">
      <c r="A38">
        <v>96.639200000000002</v>
      </c>
      <c r="B38">
        <v>47.127800000000001</v>
      </c>
      <c r="C38">
        <v>0</v>
      </c>
      <c r="D38">
        <v>0</v>
      </c>
      <c r="F38">
        <v>-281.35300000000001</v>
      </c>
      <c r="G38">
        <v>0.77141899999999997</v>
      </c>
      <c r="H38">
        <v>0</v>
      </c>
      <c r="I38">
        <v>0</v>
      </c>
    </row>
    <row r="39" spans="1:9" x14ac:dyDescent="0.25">
      <c r="A39">
        <v>104.92400000000001</v>
      </c>
      <c r="B39">
        <v>48.056800000000003</v>
      </c>
      <c r="C39">
        <v>0</v>
      </c>
      <c r="D39">
        <v>0</v>
      </c>
      <c r="F39">
        <v>-279.33800000000002</v>
      </c>
      <c r="G39">
        <v>1.0673299999999999</v>
      </c>
      <c r="H39">
        <v>0</v>
      </c>
      <c r="I39">
        <v>0</v>
      </c>
    </row>
    <row r="40" spans="1:9" x14ac:dyDescent="0.25">
      <c r="A40">
        <v>114.752</v>
      </c>
      <c r="B40">
        <v>49.125599999999999</v>
      </c>
      <c r="C40">
        <v>0</v>
      </c>
      <c r="D40">
        <v>0</v>
      </c>
      <c r="F40">
        <v>-277.142</v>
      </c>
      <c r="G40">
        <v>1.3884799999999999</v>
      </c>
      <c r="H40">
        <v>0</v>
      </c>
      <c r="I40">
        <v>0</v>
      </c>
    </row>
    <row r="41" spans="1:9" x14ac:dyDescent="0.25">
      <c r="A41">
        <v>126.624</v>
      </c>
      <c r="B41">
        <v>50.368000000000002</v>
      </c>
      <c r="C41">
        <v>0</v>
      </c>
      <c r="D41">
        <v>0</v>
      </c>
      <c r="F41">
        <v>-274.76900000000001</v>
      </c>
      <c r="G41">
        <v>1.7335799999999999</v>
      </c>
      <c r="H41">
        <v>0</v>
      </c>
      <c r="I41">
        <v>0</v>
      </c>
    </row>
    <row r="42" spans="1:9" x14ac:dyDescent="0.25">
      <c r="A42">
        <v>141.24</v>
      </c>
      <c r="B42">
        <v>51.824800000000003</v>
      </c>
      <c r="C42">
        <v>0</v>
      </c>
      <c r="D42">
        <v>0</v>
      </c>
      <c r="F42">
        <v>-272.25599999999997</v>
      </c>
      <c r="G42">
        <v>2.09775</v>
      </c>
      <c r="H42">
        <v>0</v>
      </c>
      <c r="I42">
        <v>0</v>
      </c>
    </row>
    <row r="43" spans="1:9" x14ac:dyDescent="0.25">
      <c r="A43">
        <v>159.67699999999999</v>
      </c>
      <c r="B43">
        <v>53.548099999999998</v>
      </c>
      <c r="C43">
        <v>0</v>
      </c>
      <c r="D43">
        <v>0</v>
      </c>
      <c r="F43">
        <v>-269.69499999999999</v>
      </c>
      <c r="G43">
        <v>2.4668399999999999</v>
      </c>
      <c r="H43">
        <v>0</v>
      </c>
      <c r="I43">
        <v>0</v>
      </c>
    </row>
    <row r="44" spans="1:9" x14ac:dyDescent="0.25">
      <c r="A44">
        <v>183.66900000000001</v>
      </c>
      <c r="B44">
        <v>55.599400000000003</v>
      </c>
      <c r="C44">
        <v>0</v>
      </c>
      <c r="D44">
        <v>0</v>
      </c>
      <c r="F44">
        <v>-267.08999999999997</v>
      </c>
      <c r="G44">
        <v>2.8399399999999999</v>
      </c>
      <c r="H44">
        <v>0</v>
      </c>
      <c r="I44">
        <v>0</v>
      </c>
    </row>
    <row r="45" spans="1:9" x14ac:dyDescent="0.25">
      <c r="A45">
        <v>216.149</v>
      </c>
      <c r="B45">
        <v>58.031799999999997</v>
      </c>
      <c r="C45">
        <v>0</v>
      </c>
      <c r="D45">
        <v>0</v>
      </c>
      <c r="F45">
        <v>-264.47199999999998</v>
      </c>
      <c r="G45">
        <v>3.2124799999999998</v>
      </c>
      <c r="H45">
        <v>0</v>
      </c>
      <c r="I45">
        <v>0</v>
      </c>
    </row>
    <row r="46" spans="1:9" x14ac:dyDescent="0.25">
      <c r="A46">
        <v>262.608</v>
      </c>
      <c r="B46">
        <v>60.822099999999999</v>
      </c>
      <c r="C46">
        <v>0</v>
      </c>
      <c r="D46">
        <v>0</v>
      </c>
      <c r="F46">
        <v>-261.92399999999998</v>
      </c>
      <c r="G46">
        <v>3.5727600000000002</v>
      </c>
      <c r="H46">
        <v>0</v>
      </c>
      <c r="I46">
        <v>0</v>
      </c>
    </row>
    <row r="47" spans="1:9" x14ac:dyDescent="0.25">
      <c r="A47">
        <v>334.52300000000002</v>
      </c>
      <c r="B47">
        <v>63.542099999999998</v>
      </c>
      <c r="C47">
        <v>0</v>
      </c>
      <c r="D47">
        <v>0</v>
      </c>
      <c r="F47">
        <v>-259.37900000000002</v>
      </c>
      <c r="G47">
        <v>3.9298999999999999</v>
      </c>
      <c r="H47">
        <v>0</v>
      </c>
      <c r="I47">
        <v>0</v>
      </c>
    </row>
    <row r="48" spans="1:9" x14ac:dyDescent="0.25">
      <c r="A48">
        <v>343.26799999999997</v>
      </c>
      <c r="B48">
        <v>63.740299999999998</v>
      </c>
      <c r="C48">
        <v>0</v>
      </c>
      <c r="D48">
        <v>0</v>
      </c>
      <c r="F48">
        <v>-256.82100000000003</v>
      </c>
      <c r="G48">
        <v>4.2865500000000001</v>
      </c>
      <c r="H48">
        <v>0</v>
      </c>
      <c r="I48">
        <v>0</v>
      </c>
    </row>
    <row r="49" spans="1:9" x14ac:dyDescent="0.25">
      <c r="A49">
        <v>352.483</v>
      </c>
      <c r="B49">
        <v>63.918100000000003</v>
      </c>
      <c r="C49">
        <v>0</v>
      </c>
      <c r="D49">
        <v>0</v>
      </c>
      <c r="F49">
        <v>-254.31800000000001</v>
      </c>
      <c r="G49">
        <v>4.6334</v>
      </c>
      <c r="H49">
        <v>0</v>
      </c>
      <c r="I49">
        <v>0</v>
      </c>
    </row>
    <row r="50" spans="1:9" x14ac:dyDescent="0.25">
      <c r="A50">
        <v>362.20499999999998</v>
      </c>
      <c r="B50">
        <v>64.071100000000001</v>
      </c>
      <c r="C50">
        <v>0</v>
      </c>
      <c r="D50">
        <v>0</v>
      </c>
      <c r="F50">
        <v>-251.834</v>
      </c>
      <c r="G50">
        <v>4.9749400000000001</v>
      </c>
      <c r="H50">
        <v>0</v>
      </c>
      <c r="I50">
        <v>0</v>
      </c>
    </row>
    <row r="51" spans="1:9" x14ac:dyDescent="0.25">
      <c r="A51">
        <v>372.47899999999998</v>
      </c>
      <c r="B51">
        <v>64.194100000000006</v>
      </c>
      <c r="C51">
        <v>0</v>
      </c>
      <c r="D51">
        <v>0</v>
      </c>
      <c r="F51">
        <v>-249.33600000000001</v>
      </c>
      <c r="G51">
        <v>5.3163099999999996</v>
      </c>
      <c r="H51">
        <v>0</v>
      </c>
      <c r="I51">
        <v>0</v>
      </c>
    </row>
    <row r="52" spans="1:9" x14ac:dyDescent="0.25">
      <c r="A52">
        <v>383.35399999999998</v>
      </c>
      <c r="B52">
        <v>64.281300000000002</v>
      </c>
      <c r="C52">
        <v>0</v>
      </c>
      <c r="D52">
        <v>0</v>
      </c>
      <c r="F52">
        <v>-246.87100000000001</v>
      </c>
      <c r="G52">
        <v>5.6510199999999999</v>
      </c>
      <c r="H52">
        <v>0</v>
      </c>
      <c r="I52">
        <v>0</v>
      </c>
    </row>
    <row r="53" spans="1:9" x14ac:dyDescent="0.25">
      <c r="A53">
        <v>394.88299999999998</v>
      </c>
      <c r="B53">
        <v>64.325000000000003</v>
      </c>
      <c r="C53">
        <v>0</v>
      </c>
      <c r="D53">
        <v>0</v>
      </c>
      <c r="F53">
        <v>-244.45</v>
      </c>
      <c r="G53">
        <v>5.9773199999999997</v>
      </c>
      <c r="H53">
        <v>0</v>
      </c>
      <c r="I53">
        <v>0</v>
      </c>
    </row>
    <row r="54" spans="1:9" x14ac:dyDescent="0.25">
      <c r="A54">
        <v>407.12599999999998</v>
      </c>
      <c r="B54">
        <v>64.316900000000004</v>
      </c>
      <c r="C54">
        <v>0</v>
      </c>
      <c r="D54">
        <v>0</v>
      </c>
      <c r="F54">
        <v>-242.01</v>
      </c>
      <c r="G54">
        <v>6.3039500000000004</v>
      </c>
      <c r="H54">
        <v>0</v>
      </c>
      <c r="I54">
        <v>0</v>
      </c>
    </row>
    <row r="55" spans="1:9" x14ac:dyDescent="0.25">
      <c r="A55">
        <v>420.154</v>
      </c>
      <c r="B55">
        <v>64.246399999999994</v>
      </c>
      <c r="C55">
        <v>0</v>
      </c>
      <c r="D55">
        <v>0</v>
      </c>
      <c r="F55">
        <v>-239.58</v>
      </c>
      <c r="G55">
        <v>6.6272399999999996</v>
      </c>
      <c r="H55">
        <v>0</v>
      </c>
      <c r="I55">
        <v>0</v>
      </c>
    </row>
    <row r="56" spans="1:9" x14ac:dyDescent="0.25">
      <c r="A56">
        <v>434.04300000000001</v>
      </c>
      <c r="B56">
        <v>64.100899999999996</v>
      </c>
      <c r="C56">
        <v>0</v>
      </c>
      <c r="D56">
        <v>0</v>
      </c>
      <c r="F56">
        <v>-237.21799999999999</v>
      </c>
      <c r="G56">
        <v>6.9392500000000004</v>
      </c>
      <c r="H56">
        <v>0</v>
      </c>
      <c r="I56">
        <v>0</v>
      </c>
    </row>
    <row r="57" spans="1:9" x14ac:dyDescent="0.25">
      <c r="A57">
        <v>448.88200000000001</v>
      </c>
      <c r="B57">
        <v>63.865400000000001</v>
      </c>
      <c r="C57">
        <v>0</v>
      </c>
      <c r="D57">
        <v>0</v>
      </c>
      <c r="F57">
        <v>-234.83799999999999</v>
      </c>
      <c r="G57">
        <v>7.2515400000000003</v>
      </c>
      <c r="H57">
        <v>0</v>
      </c>
      <c r="I57">
        <v>0</v>
      </c>
    </row>
    <row r="58" spans="1:9" x14ac:dyDescent="0.25">
      <c r="A58">
        <v>464.77199999999999</v>
      </c>
      <c r="B58">
        <v>63.521599999999999</v>
      </c>
      <c r="C58">
        <v>0</v>
      </c>
      <c r="D58">
        <v>0</v>
      </c>
      <c r="F58">
        <v>-232.46100000000001</v>
      </c>
      <c r="G58">
        <v>7.5614600000000003</v>
      </c>
      <c r="H58">
        <v>0</v>
      </c>
      <c r="I58">
        <v>0</v>
      </c>
    </row>
    <row r="59" spans="1:9" x14ac:dyDescent="0.25">
      <c r="A59">
        <v>481.82799999999997</v>
      </c>
      <c r="B59">
        <v>63.046900000000001</v>
      </c>
      <c r="C59">
        <v>0</v>
      </c>
      <c r="D59">
        <v>0</v>
      </c>
      <c r="F59">
        <v>-230.13300000000001</v>
      </c>
      <c r="G59">
        <v>7.8628900000000002</v>
      </c>
      <c r="H59">
        <v>0</v>
      </c>
      <c r="I59">
        <v>0</v>
      </c>
    </row>
    <row r="60" spans="1:9" x14ac:dyDescent="0.25">
      <c r="A60">
        <v>500.18400000000003</v>
      </c>
      <c r="B60">
        <v>62.413899999999998</v>
      </c>
      <c r="C60">
        <v>0</v>
      </c>
      <c r="D60">
        <v>0</v>
      </c>
      <c r="F60">
        <v>-222.63300000000001</v>
      </c>
      <c r="G60">
        <v>8.7828400000000002</v>
      </c>
      <c r="H60">
        <v>0</v>
      </c>
      <c r="I60">
        <v>0</v>
      </c>
    </row>
    <row r="61" spans="1:9" x14ac:dyDescent="0.25">
      <c r="A61">
        <v>519.99400000000003</v>
      </c>
      <c r="B61">
        <v>61.588799999999999</v>
      </c>
      <c r="C61">
        <v>0</v>
      </c>
      <c r="D61">
        <v>0</v>
      </c>
      <c r="F61">
        <v>-195.73099999999999</v>
      </c>
      <c r="G61">
        <v>12.029</v>
      </c>
      <c r="H61">
        <v>0</v>
      </c>
      <c r="I61">
        <v>0</v>
      </c>
    </row>
    <row r="62" spans="1:9" x14ac:dyDescent="0.25">
      <c r="A62">
        <v>541.43799999999999</v>
      </c>
      <c r="B62">
        <v>60.529400000000003</v>
      </c>
      <c r="C62">
        <v>0</v>
      </c>
      <c r="D62">
        <v>0</v>
      </c>
      <c r="F62">
        <v>-168.85</v>
      </c>
      <c r="G62">
        <v>15.2707</v>
      </c>
      <c r="H62">
        <v>0</v>
      </c>
      <c r="I62">
        <v>0</v>
      </c>
    </row>
    <row r="63" spans="1:9" x14ac:dyDescent="0.25">
      <c r="A63">
        <v>565.04700000000003</v>
      </c>
      <c r="B63">
        <v>58.250300000000003</v>
      </c>
      <c r="C63">
        <v>0</v>
      </c>
      <c r="D63">
        <v>0</v>
      </c>
      <c r="F63">
        <v>-142.018</v>
      </c>
      <c r="G63">
        <v>18.504100000000001</v>
      </c>
      <c r="H63">
        <v>0</v>
      </c>
      <c r="I63">
        <v>0</v>
      </c>
    </row>
    <row r="64" spans="1:9" x14ac:dyDescent="0.25">
      <c r="A64">
        <v>588.928</v>
      </c>
      <c r="B64">
        <v>55.927599999999998</v>
      </c>
      <c r="C64">
        <v>0</v>
      </c>
      <c r="D64">
        <v>0</v>
      </c>
      <c r="F64">
        <v>-116.255</v>
      </c>
      <c r="G64">
        <v>21.604500000000002</v>
      </c>
      <c r="H64">
        <v>0</v>
      </c>
      <c r="I64">
        <v>0</v>
      </c>
    </row>
    <row r="65" spans="1:9" x14ac:dyDescent="0.25">
      <c r="A65">
        <v>613.09500000000003</v>
      </c>
      <c r="B65">
        <v>53.557699999999997</v>
      </c>
      <c r="C65">
        <v>0</v>
      </c>
      <c r="D65">
        <v>0</v>
      </c>
      <c r="F65">
        <v>-90.377700000000004</v>
      </c>
      <c r="G65">
        <v>24.718</v>
      </c>
      <c r="H65">
        <v>0</v>
      </c>
      <c r="I65">
        <v>0</v>
      </c>
    </row>
    <row r="66" spans="1:9" x14ac:dyDescent="0.25">
      <c r="A66">
        <v>637.56299999999999</v>
      </c>
      <c r="B66">
        <v>51.136600000000001</v>
      </c>
      <c r="C66">
        <v>0</v>
      </c>
      <c r="D66">
        <v>0</v>
      </c>
      <c r="F66">
        <v>-64.389799999999994</v>
      </c>
      <c r="G66">
        <v>27.844000000000001</v>
      </c>
      <c r="H66">
        <v>0</v>
      </c>
      <c r="I66">
        <v>0</v>
      </c>
    </row>
    <row r="67" spans="1:9" x14ac:dyDescent="0.25">
      <c r="A67">
        <v>662.346</v>
      </c>
      <c r="B67">
        <v>48.660299999999999</v>
      </c>
      <c r="C67">
        <v>0</v>
      </c>
      <c r="D67">
        <v>0</v>
      </c>
      <c r="F67">
        <v>-38.312100000000001</v>
      </c>
      <c r="G67">
        <v>30.979199999999999</v>
      </c>
      <c r="H67">
        <v>0</v>
      </c>
      <c r="I67">
        <v>0</v>
      </c>
    </row>
    <row r="68" spans="1:9" x14ac:dyDescent="0.25">
      <c r="A68">
        <v>687.46100000000001</v>
      </c>
      <c r="B68">
        <v>46.124000000000002</v>
      </c>
      <c r="C68">
        <v>0</v>
      </c>
      <c r="D68">
        <v>0</v>
      </c>
      <c r="F68">
        <v>-12.0931</v>
      </c>
      <c r="G68">
        <v>34.1297</v>
      </c>
      <c r="H68">
        <v>0</v>
      </c>
      <c r="I68">
        <v>0</v>
      </c>
    </row>
    <row r="69" spans="1:9" x14ac:dyDescent="0.25">
      <c r="A69">
        <v>712.92499999999995</v>
      </c>
      <c r="B69">
        <v>43.522500000000001</v>
      </c>
      <c r="C69">
        <v>0</v>
      </c>
      <c r="D69">
        <v>0</v>
      </c>
      <c r="F69">
        <v>14.2963</v>
      </c>
      <c r="G69">
        <v>37.299100000000003</v>
      </c>
      <c r="H69">
        <v>0</v>
      </c>
      <c r="I69">
        <v>0</v>
      </c>
    </row>
    <row r="70" spans="1:9" x14ac:dyDescent="0.25">
      <c r="A70">
        <v>738.75599999999997</v>
      </c>
      <c r="B70">
        <v>40.8504</v>
      </c>
      <c r="C70">
        <v>0</v>
      </c>
      <c r="D70">
        <v>0</v>
      </c>
      <c r="F70">
        <v>40.826599999999999</v>
      </c>
      <c r="G70">
        <v>40.483199999999997</v>
      </c>
      <c r="H70">
        <v>0</v>
      </c>
      <c r="I70">
        <v>0</v>
      </c>
    </row>
    <row r="71" spans="1:9" x14ac:dyDescent="0.25">
      <c r="A71">
        <v>764.97500000000002</v>
      </c>
      <c r="B71">
        <v>38.101500000000001</v>
      </c>
      <c r="C71">
        <v>0</v>
      </c>
      <c r="D71">
        <v>0</v>
      </c>
      <c r="F71">
        <v>67.539699999999996</v>
      </c>
      <c r="G71">
        <v>43.686399999999999</v>
      </c>
      <c r="H71">
        <v>0</v>
      </c>
      <c r="I71">
        <v>0</v>
      </c>
    </row>
    <row r="72" spans="1:9" x14ac:dyDescent="0.25">
      <c r="A72">
        <v>791.60199999999998</v>
      </c>
      <c r="B72">
        <v>35.268799999999999</v>
      </c>
      <c r="C72">
        <v>0</v>
      </c>
      <c r="D72">
        <v>0</v>
      </c>
      <c r="F72">
        <v>86.421800000000005</v>
      </c>
      <c r="G72">
        <v>45.9467</v>
      </c>
      <c r="H72">
        <v>0</v>
      </c>
      <c r="I72">
        <v>0</v>
      </c>
    </row>
    <row r="73" spans="1:9" x14ac:dyDescent="0.25">
      <c r="A73">
        <v>818.66099999999994</v>
      </c>
      <c r="B73">
        <v>32.344999999999999</v>
      </c>
      <c r="C73">
        <v>0</v>
      </c>
      <c r="D73">
        <v>0</v>
      </c>
      <c r="F73">
        <v>89.575999999999993</v>
      </c>
      <c r="G73">
        <v>46.315399999999997</v>
      </c>
      <c r="H73">
        <v>0</v>
      </c>
      <c r="I73">
        <v>0</v>
      </c>
    </row>
    <row r="74" spans="1:9" x14ac:dyDescent="0.25">
      <c r="A74">
        <v>846.17700000000002</v>
      </c>
      <c r="B74">
        <v>29.3218</v>
      </c>
      <c r="C74">
        <v>0</v>
      </c>
      <c r="D74">
        <v>0</v>
      </c>
      <c r="F74">
        <v>92.985699999999994</v>
      </c>
      <c r="G74">
        <v>46.710099999999997</v>
      </c>
      <c r="H74">
        <v>0</v>
      </c>
      <c r="I74">
        <v>0</v>
      </c>
    </row>
    <row r="75" spans="1:9" x14ac:dyDescent="0.25">
      <c r="A75">
        <v>874.17499999999995</v>
      </c>
      <c r="B75">
        <v>26.189900000000002</v>
      </c>
      <c r="C75">
        <v>0</v>
      </c>
      <c r="D75">
        <v>0</v>
      </c>
      <c r="F75">
        <v>96.639200000000002</v>
      </c>
      <c r="G75">
        <v>47.127800000000001</v>
      </c>
      <c r="H75">
        <v>0</v>
      </c>
      <c r="I75">
        <v>0</v>
      </c>
    </row>
    <row r="76" spans="1:9" x14ac:dyDescent="0.25">
      <c r="A76">
        <v>902.68499999999995</v>
      </c>
      <c r="B76">
        <v>22.9392</v>
      </c>
      <c r="C76">
        <v>0</v>
      </c>
      <c r="D76">
        <v>0</v>
      </c>
      <c r="F76">
        <v>100.60899999999999</v>
      </c>
      <c r="G76">
        <v>47.5762</v>
      </c>
      <c r="H76">
        <v>0</v>
      </c>
      <c r="I76">
        <v>0</v>
      </c>
    </row>
    <row r="77" spans="1:9" x14ac:dyDescent="0.25">
      <c r="A77">
        <v>612.46199999999999</v>
      </c>
      <c r="B77">
        <v>52.063899999999997</v>
      </c>
      <c r="C77">
        <v>0</v>
      </c>
      <c r="D77">
        <v>0</v>
      </c>
      <c r="F77">
        <v>104.92400000000001</v>
      </c>
      <c r="G77">
        <v>48.056800000000003</v>
      </c>
      <c r="H77">
        <v>0</v>
      </c>
      <c r="I77">
        <v>0</v>
      </c>
    </row>
    <row r="78" spans="1:9" x14ac:dyDescent="0.25">
      <c r="A78">
        <v>652.98400000000004</v>
      </c>
      <c r="B78">
        <v>47.977800000000002</v>
      </c>
      <c r="C78">
        <v>0</v>
      </c>
      <c r="D78">
        <v>0</v>
      </c>
      <c r="F78">
        <v>109.608</v>
      </c>
      <c r="G78">
        <v>48.570599999999999</v>
      </c>
      <c r="H78">
        <v>0</v>
      </c>
      <c r="I78">
        <v>0</v>
      </c>
    </row>
    <row r="79" spans="1:9" x14ac:dyDescent="0.25">
      <c r="A79">
        <v>695.73</v>
      </c>
      <c r="B79">
        <v>43.635800000000003</v>
      </c>
      <c r="C79">
        <v>0</v>
      </c>
      <c r="D79">
        <v>0</v>
      </c>
      <c r="F79">
        <v>114.752</v>
      </c>
      <c r="G79">
        <v>49.125599999999999</v>
      </c>
      <c r="H79">
        <v>0</v>
      </c>
      <c r="I79">
        <v>0</v>
      </c>
    </row>
    <row r="80" spans="1:9" x14ac:dyDescent="0.25">
      <c r="A80">
        <v>741.255</v>
      </c>
      <c r="B80">
        <v>38.944400000000002</v>
      </c>
      <c r="C80">
        <v>0</v>
      </c>
      <c r="D80">
        <v>0</v>
      </c>
      <c r="F80">
        <v>120.393</v>
      </c>
      <c r="G80">
        <v>49.7224</v>
      </c>
      <c r="H80">
        <v>0</v>
      </c>
      <c r="I80">
        <v>0</v>
      </c>
    </row>
    <row r="81" spans="1:9" x14ac:dyDescent="0.25">
      <c r="A81">
        <v>790.31899999999996</v>
      </c>
      <c r="B81">
        <v>33.764699999999998</v>
      </c>
      <c r="C81">
        <v>0</v>
      </c>
      <c r="D81">
        <v>0</v>
      </c>
      <c r="F81">
        <v>126.624</v>
      </c>
      <c r="G81">
        <v>50.368000000000002</v>
      </c>
      <c r="H81">
        <v>0</v>
      </c>
      <c r="I81">
        <v>0</v>
      </c>
    </row>
    <row r="82" spans="1:9" x14ac:dyDescent="0.25">
      <c r="A82">
        <v>843.98099999999999</v>
      </c>
      <c r="B82">
        <v>27.8825</v>
      </c>
      <c r="C82">
        <v>0</v>
      </c>
      <c r="D82">
        <v>0</v>
      </c>
      <c r="F82">
        <v>133.52799999999999</v>
      </c>
      <c r="G82">
        <v>51.066000000000003</v>
      </c>
      <c r="H82">
        <v>0</v>
      </c>
      <c r="I82">
        <v>0</v>
      </c>
    </row>
    <row r="83" spans="1:9" x14ac:dyDescent="0.25">
      <c r="A83">
        <v>899.9</v>
      </c>
      <c r="B83">
        <v>21.5593</v>
      </c>
      <c r="C83">
        <v>0</v>
      </c>
      <c r="D83">
        <v>0</v>
      </c>
      <c r="F83">
        <v>141.24</v>
      </c>
      <c r="G83">
        <v>51.824800000000003</v>
      </c>
      <c r="H83">
        <v>0</v>
      </c>
      <c r="I83">
        <v>0</v>
      </c>
    </row>
    <row r="84" spans="1:9" x14ac:dyDescent="0.25">
      <c r="A84">
        <v>952.73900000000003</v>
      </c>
      <c r="B84">
        <v>15.563000000000001</v>
      </c>
      <c r="C84">
        <v>0</v>
      </c>
      <c r="D84">
        <v>0</v>
      </c>
      <c r="F84">
        <v>149.893</v>
      </c>
      <c r="G84">
        <v>52.6496</v>
      </c>
      <c r="H84">
        <v>0</v>
      </c>
      <c r="I84">
        <v>0</v>
      </c>
    </row>
    <row r="85" spans="1:9" x14ac:dyDescent="0.25">
      <c r="A85">
        <v>1002.43</v>
      </c>
      <c r="B85">
        <v>9.9041800000000002</v>
      </c>
      <c r="C85">
        <v>0</v>
      </c>
      <c r="D85">
        <v>0</v>
      </c>
      <c r="F85">
        <v>159.67699999999999</v>
      </c>
      <c r="G85">
        <v>53.548099999999998</v>
      </c>
      <c r="H85">
        <v>0</v>
      </c>
      <c r="I85">
        <v>0</v>
      </c>
    </row>
    <row r="86" spans="1:9" x14ac:dyDescent="0.25">
      <c r="A86">
        <v>1036.55</v>
      </c>
      <c r="B86">
        <v>6.0733499999999996</v>
      </c>
      <c r="C86">
        <v>0</v>
      </c>
      <c r="D86">
        <v>0</v>
      </c>
      <c r="F86">
        <v>170.834</v>
      </c>
      <c r="G86">
        <v>54.529000000000003</v>
      </c>
      <c r="H86">
        <v>0</v>
      </c>
      <c r="I86">
        <v>0</v>
      </c>
    </row>
    <row r="87" spans="1:9" x14ac:dyDescent="0.25">
      <c r="A87">
        <v>1053.8699999999999</v>
      </c>
      <c r="B87">
        <v>4.2176</v>
      </c>
      <c r="C87">
        <v>0</v>
      </c>
      <c r="D87">
        <v>0</v>
      </c>
      <c r="F87">
        <v>183.66900000000001</v>
      </c>
      <c r="G87">
        <v>55.599400000000003</v>
      </c>
      <c r="H87">
        <v>0</v>
      </c>
      <c r="I87">
        <v>0</v>
      </c>
    </row>
    <row r="88" spans="1:9" x14ac:dyDescent="0.25">
      <c r="A88">
        <v>1068.04</v>
      </c>
      <c r="B88">
        <v>2.6992699999999998</v>
      </c>
      <c r="C88">
        <v>0</v>
      </c>
      <c r="D88">
        <v>0</v>
      </c>
      <c r="F88">
        <v>198.58699999999999</v>
      </c>
      <c r="G88">
        <v>56.765799999999999</v>
      </c>
      <c r="H88">
        <v>0</v>
      </c>
      <c r="I88">
        <v>0</v>
      </c>
    </row>
    <row r="89" spans="1:9" x14ac:dyDescent="0.25">
      <c r="A89">
        <v>1079.06</v>
      </c>
      <c r="B89">
        <v>1.51834</v>
      </c>
      <c r="C89">
        <v>0</v>
      </c>
      <c r="D89">
        <v>0</v>
      </c>
      <c r="F89">
        <v>216.149</v>
      </c>
      <c r="G89">
        <v>58.031799999999997</v>
      </c>
      <c r="H89">
        <v>0</v>
      </c>
      <c r="I89">
        <v>0</v>
      </c>
    </row>
    <row r="90" spans="1:9" x14ac:dyDescent="0.25">
      <c r="A90">
        <v>1086.94</v>
      </c>
      <c r="B90">
        <v>0.67481599999999997</v>
      </c>
      <c r="C90">
        <v>0</v>
      </c>
      <c r="D90">
        <v>0</v>
      </c>
      <c r="F90">
        <v>237.12200000000001</v>
      </c>
      <c r="G90">
        <v>59.391800000000003</v>
      </c>
      <c r="H90">
        <v>0</v>
      </c>
      <c r="I90">
        <v>0</v>
      </c>
    </row>
    <row r="91" spans="1:9" x14ac:dyDescent="0.25">
      <c r="A91">
        <v>1091.6600000000001</v>
      </c>
      <c r="B91">
        <v>0.16870399999999999</v>
      </c>
      <c r="C91">
        <v>0</v>
      </c>
      <c r="D91">
        <v>0</v>
      </c>
      <c r="F91">
        <v>262.608</v>
      </c>
      <c r="G91">
        <v>60.822099999999999</v>
      </c>
      <c r="H91">
        <v>0</v>
      </c>
      <c r="I91">
        <v>0</v>
      </c>
    </row>
    <row r="92" spans="1:9" x14ac:dyDescent="0.25">
      <c r="A92">
        <v>1093.24</v>
      </c>
      <c r="B92" s="2">
        <v>1.3969800000000001E-15</v>
      </c>
      <c r="C92">
        <v>0</v>
      </c>
      <c r="D92">
        <v>0</v>
      </c>
      <c r="F92">
        <v>294.23200000000003</v>
      </c>
      <c r="G92">
        <v>62.2575</v>
      </c>
      <c r="H92">
        <v>0</v>
      </c>
      <c r="I92">
        <v>0</v>
      </c>
    </row>
    <row r="93" spans="1:9" x14ac:dyDescent="0.25">
      <c r="A93">
        <v>1093.24</v>
      </c>
      <c r="B93" s="2">
        <v>-1.3969800000000001E-15</v>
      </c>
      <c r="C93">
        <v>0</v>
      </c>
      <c r="D93">
        <v>0</v>
      </c>
      <c r="F93">
        <v>334.52300000000002</v>
      </c>
      <c r="G93">
        <v>63.542099999999998</v>
      </c>
      <c r="H93">
        <v>0</v>
      </c>
      <c r="I93">
        <v>0</v>
      </c>
    </row>
    <row r="94" spans="1:9" x14ac:dyDescent="0.25">
      <c r="A94">
        <v>1091.6600000000001</v>
      </c>
      <c r="B94">
        <v>-0.16870399999999999</v>
      </c>
      <c r="C94">
        <v>0</v>
      </c>
      <c r="D94">
        <v>0</v>
      </c>
      <c r="F94">
        <v>338.839</v>
      </c>
      <c r="G94">
        <v>63.643500000000003</v>
      </c>
      <c r="H94">
        <v>0</v>
      </c>
      <c r="I94">
        <v>0</v>
      </c>
    </row>
    <row r="95" spans="1:9" x14ac:dyDescent="0.25">
      <c r="A95">
        <v>1086.94</v>
      </c>
      <c r="B95">
        <v>-0.67481599999999997</v>
      </c>
      <c r="C95">
        <v>0</v>
      </c>
      <c r="D95">
        <v>0</v>
      </c>
      <c r="F95">
        <v>343.26799999999997</v>
      </c>
      <c r="G95">
        <v>63.740299999999998</v>
      </c>
      <c r="H95">
        <v>0</v>
      </c>
      <c r="I95">
        <v>0</v>
      </c>
    </row>
    <row r="96" spans="1:9" x14ac:dyDescent="0.25">
      <c r="A96">
        <v>1079.06</v>
      </c>
      <c r="B96">
        <v>-1.51834</v>
      </c>
      <c r="C96">
        <v>0</v>
      </c>
      <c r="D96">
        <v>0</v>
      </c>
      <c r="F96">
        <v>347.81400000000002</v>
      </c>
      <c r="G96">
        <v>63.832000000000001</v>
      </c>
      <c r="H96">
        <v>0</v>
      </c>
      <c r="I96">
        <v>0</v>
      </c>
    </row>
    <row r="97" spans="1:9" x14ac:dyDescent="0.25">
      <c r="A97">
        <v>1068.04</v>
      </c>
      <c r="B97">
        <v>-2.6992699999999998</v>
      </c>
      <c r="C97">
        <v>0</v>
      </c>
      <c r="D97">
        <v>0</v>
      </c>
      <c r="F97">
        <v>352.483</v>
      </c>
      <c r="G97">
        <v>63.918100000000003</v>
      </c>
      <c r="H97">
        <v>0</v>
      </c>
      <c r="I97">
        <v>0</v>
      </c>
    </row>
    <row r="98" spans="1:9" x14ac:dyDescent="0.25">
      <c r="A98">
        <v>1053.8699999999999</v>
      </c>
      <c r="B98">
        <v>-4.2176</v>
      </c>
      <c r="C98">
        <v>0</v>
      </c>
      <c r="D98">
        <v>0</v>
      </c>
      <c r="F98">
        <v>357.27699999999999</v>
      </c>
      <c r="G98">
        <v>63.997999999999998</v>
      </c>
      <c r="H98">
        <v>0</v>
      </c>
      <c r="I98">
        <v>0</v>
      </c>
    </row>
    <row r="99" spans="1:9" x14ac:dyDescent="0.25">
      <c r="A99">
        <v>1036.55</v>
      </c>
      <c r="B99">
        <v>-6.0733499999999996</v>
      </c>
      <c r="C99">
        <v>0</v>
      </c>
      <c r="D99">
        <v>0</v>
      </c>
      <c r="F99">
        <v>362.20499999999998</v>
      </c>
      <c r="G99">
        <v>64.071100000000001</v>
      </c>
      <c r="H99">
        <v>0</v>
      </c>
      <c r="I99">
        <v>0</v>
      </c>
    </row>
    <row r="100" spans="1:9" x14ac:dyDescent="0.25">
      <c r="A100">
        <v>1002.43</v>
      </c>
      <c r="B100">
        <v>-9.9041800000000002</v>
      </c>
      <c r="C100">
        <v>0</v>
      </c>
      <c r="D100">
        <v>0</v>
      </c>
      <c r="F100">
        <v>367.27100000000002</v>
      </c>
      <c r="G100">
        <v>64.136700000000005</v>
      </c>
      <c r="H100">
        <v>0</v>
      </c>
      <c r="I100">
        <v>0</v>
      </c>
    </row>
    <row r="101" spans="1:9" x14ac:dyDescent="0.25">
      <c r="A101">
        <v>952.73900000000003</v>
      </c>
      <c r="B101">
        <v>-15.563000000000001</v>
      </c>
      <c r="C101">
        <v>0</v>
      </c>
      <c r="D101">
        <v>0</v>
      </c>
      <c r="F101">
        <v>372.47899999999998</v>
      </c>
      <c r="G101">
        <v>64.194100000000006</v>
      </c>
      <c r="H101">
        <v>0</v>
      </c>
      <c r="I101">
        <v>0</v>
      </c>
    </row>
    <row r="102" spans="1:9" x14ac:dyDescent="0.25">
      <c r="A102">
        <v>899.9</v>
      </c>
      <c r="B102">
        <v>-21.5593</v>
      </c>
      <c r="C102">
        <v>0</v>
      </c>
      <c r="D102">
        <v>0</v>
      </c>
      <c r="F102">
        <v>377.83800000000002</v>
      </c>
      <c r="G102">
        <v>64.242599999999996</v>
      </c>
      <c r="H102">
        <v>0</v>
      </c>
      <c r="I102">
        <v>0</v>
      </c>
    </row>
    <row r="103" spans="1:9" x14ac:dyDescent="0.25">
      <c r="A103">
        <v>843.98099999999999</v>
      </c>
      <c r="B103">
        <v>-27.8825</v>
      </c>
      <c r="C103">
        <v>0</v>
      </c>
      <c r="D103">
        <v>0</v>
      </c>
      <c r="F103">
        <v>383.35399999999998</v>
      </c>
      <c r="G103">
        <v>64.281300000000002</v>
      </c>
      <c r="H103">
        <v>0</v>
      </c>
      <c r="I103">
        <v>0</v>
      </c>
    </row>
    <row r="104" spans="1:9" x14ac:dyDescent="0.25">
      <c r="A104">
        <v>790.31899999999996</v>
      </c>
      <c r="B104">
        <v>-33.764699999999998</v>
      </c>
      <c r="C104">
        <v>0</v>
      </c>
      <c r="D104">
        <v>0</v>
      </c>
      <c r="F104">
        <v>389.03300000000002</v>
      </c>
      <c r="G104">
        <v>64.309100000000001</v>
      </c>
      <c r="H104">
        <v>0</v>
      </c>
      <c r="I104">
        <v>0</v>
      </c>
    </row>
    <row r="105" spans="1:9" x14ac:dyDescent="0.25">
      <c r="A105">
        <v>741.255</v>
      </c>
      <c r="B105">
        <v>-38.944400000000002</v>
      </c>
      <c r="C105">
        <v>0</v>
      </c>
      <c r="D105">
        <v>0</v>
      </c>
      <c r="F105">
        <v>394.88299999999998</v>
      </c>
      <c r="G105">
        <v>64.325000000000003</v>
      </c>
      <c r="H105">
        <v>0</v>
      </c>
      <c r="I105">
        <v>0</v>
      </c>
    </row>
    <row r="106" spans="1:9" x14ac:dyDescent="0.25">
      <c r="A106">
        <v>695.73</v>
      </c>
      <c r="B106">
        <v>-43.635800000000003</v>
      </c>
      <c r="C106">
        <v>0</v>
      </c>
      <c r="D106">
        <v>0</v>
      </c>
      <c r="F106">
        <v>400.911</v>
      </c>
      <c r="G106">
        <v>64.328100000000006</v>
      </c>
      <c r="H106">
        <v>0</v>
      </c>
      <c r="I106">
        <v>0</v>
      </c>
    </row>
    <row r="107" spans="1:9" x14ac:dyDescent="0.25">
      <c r="A107">
        <v>652.98400000000004</v>
      </c>
      <c r="B107">
        <v>-47.977800000000002</v>
      </c>
      <c r="C107">
        <v>0</v>
      </c>
      <c r="D107">
        <v>0</v>
      </c>
      <c r="F107">
        <v>407.12599999999998</v>
      </c>
      <c r="G107">
        <v>64.316900000000004</v>
      </c>
      <c r="H107">
        <v>0</v>
      </c>
      <c r="I107">
        <v>0</v>
      </c>
    </row>
    <row r="108" spans="1:9" x14ac:dyDescent="0.25">
      <c r="A108">
        <v>612.46199999999999</v>
      </c>
      <c r="B108">
        <v>-52.063899999999997</v>
      </c>
      <c r="C108">
        <v>0</v>
      </c>
      <c r="D108">
        <v>0</v>
      </c>
      <c r="F108">
        <v>413.53699999999998</v>
      </c>
      <c r="G108">
        <v>64.290099999999995</v>
      </c>
      <c r="H108">
        <v>0</v>
      </c>
      <c r="I108">
        <v>0</v>
      </c>
    </row>
    <row r="109" spans="1:9" x14ac:dyDescent="0.25">
      <c r="A109">
        <v>902.68499999999995</v>
      </c>
      <c r="B109">
        <v>-22.9392</v>
      </c>
      <c r="C109">
        <v>0</v>
      </c>
      <c r="D109">
        <v>0</v>
      </c>
      <c r="F109">
        <v>420.154</v>
      </c>
      <c r="G109">
        <v>64.246399999999994</v>
      </c>
      <c r="H109">
        <v>0</v>
      </c>
      <c r="I109">
        <v>0</v>
      </c>
    </row>
    <row r="110" spans="1:9" x14ac:dyDescent="0.25">
      <c r="A110">
        <v>874.17499999999995</v>
      </c>
      <c r="B110">
        <v>-26.189900000000002</v>
      </c>
      <c r="C110">
        <v>0</v>
      </c>
      <c r="D110">
        <v>0</v>
      </c>
      <c r="F110">
        <v>426.98500000000001</v>
      </c>
      <c r="G110">
        <v>64.183899999999994</v>
      </c>
      <c r="H110">
        <v>0</v>
      </c>
      <c r="I110">
        <v>0</v>
      </c>
    </row>
    <row r="111" spans="1:9" x14ac:dyDescent="0.25">
      <c r="A111">
        <v>846.17700000000002</v>
      </c>
      <c r="B111">
        <v>-29.3218</v>
      </c>
      <c r="C111">
        <v>0</v>
      </c>
      <c r="D111">
        <v>0</v>
      </c>
      <c r="F111">
        <v>434.04300000000001</v>
      </c>
      <c r="G111">
        <v>64.100899999999996</v>
      </c>
      <c r="H111">
        <v>0</v>
      </c>
      <c r="I111">
        <v>0</v>
      </c>
    </row>
    <row r="112" spans="1:9" x14ac:dyDescent="0.25">
      <c r="A112">
        <v>818.66099999999994</v>
      </c>
      <c r="B112">
        <v>-32.344999999999999</v>
      </c>
      <c r="C112">
        <v>0</v>
      </c>
      <c r="D112">
        <v>0</v>
      </c>
      <c r="F112">
        <v>441.33800000000002</v>
      </c>
      <c r="G112">
        <v>63.9955</v>
      </c>
      <c r="H112">
        <v>0</v>
      </c>
      <c r="I112">
        <v>0</v>
      </c>
    </row>
    <row r="113" spans="1:9" x14ac:dyDescent="0.25">
      <c r="A113">
        <v>791.60199999999998</v>
      </c>
      <c r="B113">
        <v>-35.268799999999999</v>
      </c>
      <c r="C113">
        <v>0</v>
      </c>
      <c r="D113">
        <v>0</v>
      </c>
      <c r="F113">
        <v>448.88200000000001</v>
      </c>
      <c r="G113">
        <v>63.865400000000001</v>
      </c>
      <c r="H113">
        <v>0</v>
      </c>
      <c r="I113">
        <v>0</v>
      </c>
    </row>
    <row r="114" spans="1:9" x14ac:dyDescent="0.25">
      <c r="A114">
        <v>764.97500000000002</v>
      </c>
      <c r="B114">
        <v>-38.101500000000001</v>
      </c>
      <c r="C114">
        <v>0</v>
      </c>
      <c r="D114">
        <v>0</v>
      </c>
      <c r="F114">
        <v>456.68900000000002</v>
      </c>
      <c r="G114">
        <v>63.708300000000001</v>
      </c>
      <c r="H114">
        <v>0</v>
      </c>
      <c r="I114">
        <v>0</v>
      </c>
    </row>
    <row r="115" spans="1:9" x14ac:dyDescent="0.25">
      <c r="A115">
        <v>738.75599999999997</v>
      </c>
      <c r="B115">
        <v>-40.8504</v>
      </c>
      <c r="C115">
        <v>0</v>
      </c>
      <c r="D115">
        <v>0</v>
      </c>
      <c r="F115">
        <v>464.77199999999999</v>
      </c>
      <c r="G115">
        <v>63.521599999999999</v>
      </c>
      <c r="H115">
        <v>0</v>
      </c>
      <c r="I115">
        <v>0</v>
      </c>
    </row>
    <row r="116" spans="1:9" x14ac:dyDescent="0.25">
      <c r="A116">
        <v>712.92499999999995</v>
      </c>
      <c r="B116">
        <v>-43.522500000000001</v>
      </c>
      <c r="C116">
        <v>0</v>
      </c>
      <c r="D116">
        <v>0</v>
      </c>
      <c r="F116">
        <v>473.14699999999999</v>
      </c>
      <c r="G116">
        <v>63.302199999999999</v>
      </c>
      <c r="H116">
        <v>0</v>
      </c>
      <c r="I116">
        <v>0</v>
      </c>
    </row>
    <row r="117" spans="1:9" x14ac:dyDescent="0.25">
      <c r="A117">
        <v>687.46100000000001</v>
      </c>
      <c r="B117">
        <v>-46.124000000000002</v>
      </c>
      <c r="C117">
        <v>0</v>
      </c>
      <c r="D117">
        <v>0</v>
      </c>
      <c r="F117">
        <v>481.82799999999997</v>
      </c>
      <c r="G117">
        <v>63.046900000000001</v>
      </c>
      <c r="H117">
        <v>0</v>
      </c>
      <c r="I117">
        <v>0</v>
      </c>
    </row>
    <row r="118" spans="1:9" x14ac:dyDescent="0.25">
      <c r="A118">
        <v>662.346</v>
      </c>
      <c r="B118">
        <v>-48.660299999999999</v>
      </c>
      <c r="C118">
        <v>0</v>
      </c>
      <c r="D118">
        <v>0</v>
      </c>
      <c r="F118">
        <v>490.83499999999998</v>
      </c>
      <c r="G118">
        <v>62.752200000000002</v>
      </c>
      <c r="H118">
        <v>0</v>
      </c>
      <c r="I118">
        <v>0</v>
      </c>
    </row>
    <row r="119" spans="1:9" x14ac:dyDescent="0.25">
      <c r="A119">
        <v>637.56299999999999</v>
      </c>
      <c r="B119">
        <v>-51.136600000000001</v>
      </c>
      <c r="C119">
        <v>0</v>
      </c>
      <c r="D119">
        <v>0</v>
      </c>
      <c r="F119">
        <v>500.18400000000003</v>
      </c>
      <c r="G119">
        <v>62.413899999999998</v>
      </c>
      <c r="H119">
        <v>0</v>
      </c>
      <c r="I119">
        <v>0</v>
      </c>
    </row>
    <row r="120" spans="1:9" x14ac:dyDescent="0.25">
      <c r="A120">
        <v>613.09500000000003</v>
      </c>
      <c r="B120">
        <v>-53.557699999999997</v>
      </c>
      <c r="C120">
        <v>0</v>
      </c>
      <c r="D120">
        <v>0</v>
      </c>
      <c r="F120">
        <v>509.89699999999999</v>
      </c>
      <c r="G120">
        <v>62.027799999999999</v>
      </c>
      <c r="H120">
        <v>0</v>
      </c>
      <c r="I120">
        <v>0</v>
      </c>
    </row>
    <row r="121" spans="1:9" x14ac:dyDescent="0.25">
      <c r="A121">
        <v>588.928</v>
      </c>
      <c r="B121">
        <v>-55.927599999999998</v>
      </c>
      <c r="C121">
        <v>0</v>
      </c>
      <c r="D121">
        <v>0</v>
      </c>
      <c r="F121">
        <v>519.99400000000003</v>
      </c>
      <c r="G121">
        <v>61.588799999999999</v>
      </c>
      <c r="H121">
        <v>0</v>
      </c>
      <c r="I121">
        <v>0</v>
      </c>
    </row>
    <row r="122" spans="1:9" x14ac:dyDescent="0.25">
      <c r="A122">
        <v>565.04700000000003</v>
      </c>
      <c r="B122">
        <v>-58.250300000000003</v>
      </c>
      <c r="C122">
        <v>0</v>
      </c>
      <c r="D122">
        <v>0</v>
      </c>
      <c r="F122">
        <v>530.5</v>
      </c>
      <c r="G122">
        <v>61.0914</v>
      </c>
      <c r="H122">
        <v>0</v>
      </c>
      <c r="I122">
        <v>0</v>
      </c>
    </row>
    <row r="123" spans="1:9" x14ac:dyDescent="0.25">
      <c r="A123">
        <v>541.43799999999999</v>
      </c>
      <c r="B123">
        <v>-60.529400000000003</v>
      </c>
      <c r="C123">
        <v>0</v>
      </c>
      <c r="D123">
        <v>0</v>
      </c>
      <c r="F123">
        <v>541.43799999999999</v>
      </c>
      <c r="G123">
        <v>60.529400000000003</v>
      </c>
      <c r="H123">
        <v>0</v>
      </c>
      <c r="I123">
        <v>0</v>
      </c>
    </row>
    <row r="124" spans="1:9" x14ac:dyDescent="0.25">
      <c r="A124">
        <v>519.99400000000003</v>
      </c>
      <c r="B124">
        <v>-61.588799999999999</v>
      </c>
      <c r="C124">
        <v>0</v>
      </c>
      <c r="D124">
        <v>0</v>
      </c>
      <c r="F124">
        <v>553.21</v>
      </c>
      <c r="G124">
        <v>59.395099999999999</v>
      </c>
      <c r="H124">
        <v>0</v>
      </c>
      <c r="I124">
        <v>0</v>
      </c>
    </row>
    <row r="125" spans="1:9" x14ac:dyDescent="0.25">
      <c r="A125">
        <v>500.18400000000003</v>
      </c>
      <c r="B125">
        <v>-62.413899999999998</v>
      </c>
      <c r="C125">
        <v>0</v>
      </c>
      <c r="D125">
        <v>0</v>
      </c>
      <c r="F125">
        <v>565.04700000000003</v>
      </c>
      <c r="G125">
        <v>58.250300000000003</v>
      </c>
      <c r="H125">
        <v>0</v>
      </c>
      <c r="I125">
        <v>0</v>
      </c>
    </row>
    <row r="126" spans="1:9" x14ac:dyDescent="0.25">
      <c r="A126">
        <v>481.82799999999997</v>
      </c>
      <c r="B126">
        <v>-63.046900000000001</v>
      </c>
      <c r="C126">
        <v>0</v>
      </c>
      <c r="D126">
        <v>0</v>
      </c>
      <c r="F126">
        <v>576.952</v>
      </c>
      <c r="G126">
        <v>57.0946</v>
      </c>
      <c r="H126">
        <v>0</v>
      </c>
      <c r="I126">
        <v>0</v>
      </c>
    </row>
    <row r="127" spans="1:9" x14ac:dyDescent="0.25">
      <c r="A127">
        <v>464.77199999999999</v>
      </c>
      <c r="B127">
        <v>-63.521599999999999</v>
      </c>
      <c r="C127">
        <v>0</v>
      </c>
      <c r="D127">
        <v>0</v>
      </c>
      <c r="F127">
        <v>588.928</v>
      </c>
      <c r="G127">
        <v>55.927599999999998</v>
      </c>
      <c r="H127">
        <v>0</v>
      </c>
      <c r="I127">
        <v>0</v>
      </c>
    </row>
    <row r="128" spans="1:9" x14ac:dyDescent="0.25">
      <c r="A128">
        <v>448.88200000000001</v>
      </c>
      <c r="B128">
        <v>-63.865400000000001</v>
      </c>
      <c r="C128">
        <v>0</v>
      </c>
      <c r="D128">
        <v>0</v>
      </c>
      <c r="F128">
        <v>600.97500000000002</v>
      </c>
      <c r="G128">
        <v>54.748699999999999</v>
      </c>
      <c r="H128">
        <v>0</v>
      </c>
      <c r="I128">
        <v>0</v>
      </c>
    </row>
    <row r="129" spans="1:9" x14ac:dyDescent="0.25">
      <c r="A129">
        <v>434.04300000000001</v>
      </c>
      <c r="B129">
        <v>-64.100899999999996</v>
      </c>
      <c r="C129">
        <v>0</v>
      </c>
      <c r="D129">
        <v>0</v>
      </c>
      <c r="F129">
        <v>613.09500000000003</v>
      </c>
      <c r="G129">
        <v>53.557699999999997</v>
      </c>
      <c r="H129">
        <v>0</v>
      </c>
      <c r="I129">
        <v>0</v>
      </c>
    </row>
    <row r="130" spans="1:9" x14ac:dyDescent="0.25">
      <c r="A130">
        <v>420.154</v>
      </c>
      <c r="B130">
        <v>-64.246399999999994</v>
      </c>
      <c r="C130">
        <v>0</v>
      </c>
      <c r="D130">
        <v>0</v>
      </c>
      <c r="F130">
        <v>625.29100000000005</v>
      </c>
      <c r="G130">
        <v>52.3538</v>
      </c>
      <c r="H130">
        <v>0</v>
      </c>
      <c r="I130">
        <v>0</v>
      </c>
    </row>
    <row r="131" spans="1:9" x14ac:dyDescent="0.25">
      <c r="A131">
        <v>407.12599999999998</v>
      </c>
      <c r="B131">
        <v>-64.316900000000004</v>
      </c>
      <c r="C131">
        <v>0</v>
      </c>
      <c r="D131">
        <v>0</v>
      </c>
      <c r="F131">
        <v>637.56299999999999</v>
      </c>
      <c r="G131">
        <v>51.136600000000001</v>
      </c>
      <c r="H131">
        <v>0</v>
      </c>
      <c r="I131">
        <v>0</v>
      </c>
    </row>
    <row r="132" spans="1:9" x14ac:dyDescent="0.25">
      <c r="A132">
        <v>394.88299999999998</v>
      </c>
      <c r="B132">
        <v>-64.325000000000003</v>
      </c>
      <c r="C132">
        <v>0</v>
      </c>
      <c r="D132">
        <v>0</v>
      </c>
      <c r="F132">
        <v>649.91399999999999</v>
      </c>
      <c r="G132">
        <v>49.905700000000003</v>
      </c>
      <c r="H132">
        <v>0</v>
      </c>
      <c r="I132">
        <v>0</v>
      </c>
    </row>
    <row r="133" spans="1:9" x14ac:dyDescent="0.25">
      <c r="A133">
        <v>383.35399999999998</v>
      </c>
      <c r="B133">
        <v>-64.281300000000002</v>
      </c>
      <c r="C133">
        <v>0</v>
      </c>
      <c r="D133">
        <v>0</v>
      </c>
      <c r="F133">
        <v>662.346</v>
      </c>
      <c r="G133">
        <v>48.660299999999999</v>
      </c>
      <c r="H133">
        <v>0</v>
      </c>
      <c r="I133">
        <v>0</v>
      </c>
    </row>
    <row r="134" spans="1:9" x14ac:dyDescent="0.25">
      <c r="A134">
        <v>372.47899999999998</v>
      </c>
      <c r="B134">
        <v>-64.194100000000006</v>
      </c>
      <c r="C134">
        <v>0</v>
      </c>
      <c r="D134">
        <v>0</v>
      </c>
      <c r="F134">
        <v>674.86099999999999</v>
      </c>
      <c r="G134">
        <v>47.399900000000002</v>
      </c>
      <c r="H134">
        <v>0</v>
      </c>
      <c r="I134">
        <v>0</v>
      </c>
    </row>
    <row r="135" spans="1:9" x14ac:dyDescent="0.25">
      <c r="A135">
        <v>362.20499999999998</v>
      </c>
      <c r="B135">
        <v>-64.071100000000001</v>
      </c>
      <c r="C135">
        <v>0</v>
      </c>
      <c r="D135">
        <v>0</v>
      </c>
      <c r="F135">
        <v>687.46100000000001</v>
      </c>
      <c r="G135">
        <v>46.124000000000002</v>
      </c>
      <c r="H135">
        <v>0</v>
      </c>
      <c r="I135">
        <v>0</v>
      </c>
    </row>
    <row r="136" spans="1:9" x14ac:dyDescent="0.25">
      <c r="A136">
        <v>352.483</v>
      </c>
      <c r="B136">
        <v>-63.918100000000003</v>
      </c>
      <c r="C136">
        <v>0</v>
      </c>
      <c r="D136">
        <v>0</v>
      </c>
      <c r="F136">
        <v>700.14800000000002</v>
      </c>
      <c r="G136">
        <v>44.831699999999998</v>
      </c>
      <c r="H136">
        <v>0</v>
      </c>
      <c r="I136">
        <v>0</v>
      </c>
    </row>
    <row r="137" spans="1:9" x14ac:dyDescent="0.25">
      <c r="A137">
        <v>343.26799999999997</v>
      </c>
      <c r="B137">
        <v>-63.740299999999998</v>
      </c>
      <c r="C137">
        <v>0</v>
      </c>
      <c r="D137">
        <v>0</v>
      </c>
      <c r="F137">
        <v>712.92499999999995</v>
      </c>
      <c r="G137">
        <v>43.522500000000001</v>
      </c>
      <c r="H137">
        <v>0</v>
      </c>
      <c r="I137">
        <v>0</v>
      </c>
    </row>
    <row r="138" spans="1:9" x14ac:dyDescent="0.25">
      <c r="A138">
        <v>334.52300000000002</v>
      </c>
      <c r="B138">
        <v>-63.542099999999998</v>
      </c>
      <c r="C138">
        <v>0</v>
      </c>
      <c r="D138">
        <v>0</v>
      </c>
      <c r="F138">
        <v>725.79300000000001</v>
      </c>
      <c r="G138">
        <v>42.195700000000002</v>
      </c>
      <c r="H138">
        <v>0</v>
      </c>
      <c r="I138">
        <v>0</v>
      </c>
    </row>
    <row r="139" spans="1:9" x14ac:dyDescent="0.25">
      <c r="A139">
        <v>262.608</v>
      </c>
      <c r="B139">
        <v>-60.822099999999999</v>
      </c>
      <c r="C139">
        <v>0</v>
      </c>
      <c r="D139">
        <v>0</v>
      </c>
      <c r="F139">
        <v>738.75599999999997</v>
      </c>
      <c r="G139">
        <v>40.8504</v>
      </c>
      <c r="H139">
        <v>0</v>
      </c>
      <c r="I139">
        <v>0</v>
      </c>
    </row>
    <row r="140" spans="1:9" x14ac:dyDescent="0.25">
      <c r="A140">
        <v>216.149</v>
      </c>
      <c r="B140">
        <v>-58.031799999999997</v>
      </c>
      <c r="C140">
        <v>0</v>
      </c>
      <c r="D140">
        <v>0</v>
      </c>
      <c r="F140">
        <v>751.81600000000003</v>
      </c>
      <c r="G140">
        <v>39.485999999999997</v>
      </c>
      <c r="H140">
        <v>0</v>
      </c>
      <c r="I140">
        <v>0</v>
      </c>
    </row>
    <row r="141" spans="1:9" x14ac:dyDescent="0.25">
      <c r="A141">
        <v>183.66900000000001</v>
      </c>
      <c r="B141">
        <v>-55.599400000000003</v>
      </c>
      <c r="C141">
        <v>0</v>
      </c>
      <c r="D141">
        <v>0</v>
      </c>
      <c r="F141">
        <v>764.97500000000002</v>
      </c>
      <c r="G141">
        <v>38.101500000000001</v>
      </c>
      <c r="H141">
        <v>0</v>
      </c>
      <c r="I141">
        <v>0</v>
      </c>
    </row>
    <row r="142" spans="1:9" x14ac:dyDescent="0.25">
      <c r="A142">
        <v>159.67699999999999</v>
      </c>
      <c r="B142">
        <v>-53.548099999999998</v>
      </c>
      <c r="C142">
        <v>0</v>
      </c>
      <c r="D142">
        <v>0</v>
      </c>
      <c r="F142">
        <v>778.23599999999999</v>
      </c>
      <c r="G142">
        <v>36.695999999999998</v>
      </c>
      <c r="H142">
        <v>0</v>
      </c>
      <c r="I142">
        <v>0</v>
      </c>
    </row>
    <row r="143" spans="1:9" x14ac:dyDescent="0.25">
      <c r="A143">
        <v>141.24</v>
      </c>
      <c r="B143">
        <v>-51.824800000000003</v>
      </c>
      <c r="C143">
        <v>0</v>
      </c>
      <c r="D143">
        <v>0</v>
      </c>
      <c r="F143">
        <v>791.60199999999998</v>
      </c>
      <c r="G143">
        <v>35.268799999999999</v>
      </c>
      <c r="H143">
        <v>0</v>
      </c>
      <c r="I143">
        <v>0</v>
      </c>
    </row>
    <row r="144" spans="1:9" x14ac:dyDescent="0.25">
      <c r="A144">
        <v>126.624</v>
      </c>
      <c r="B144">
        <v>-50.368000000000002</v>
      </c>
      <c r="C144">
        <v>0</v>
      </c>
      <c r="D144">
        <v>0</v>
      </c>
      <c r="F144">
        <v>805.077</v>
      </c>
      <c r="G144">
        <v>33.818800000000003</v>
      </c>
      <c r="H144">
        <v>0</v>
      </c>
      <c r="I144">
        <v>0</v>
      </c>
    </row>
    <row r="145" spans="1:9" x14ac:dyDescent="0.25">
      <c r="A145">
        <v>114.752</v>
      </c>
      <c r="B145">
        <v>-49.125599999999999</v>
      </c>
      <c r="C145">
        <v>0</v>
      </c>
      <c r="D145">
        <v>0</v>
      </c>
      <c r="F145">
        <v>818.66099999999994</v>
      </c>
      <c r="G145">
        <v>32.344999999999999</v>
      </c>
      <c r="H145">
        <v>0</v>
      </c>
      <c r="I145">
        <v>0</v>
      </c>
    </row>
    <row r="146" spans="1:9" x14ac:dyDescent="0.25">
      <c r="A146">
        <v>104.92400000000001</v>
      </c>
      <c r="B146">
        <v>-48.056800000000003</v>
      </c>
      <c r="C146">
        <v>0</v>
      </c>
      <c r="D146">
        <v>0</v>
      </c>
      <c r="F146">
        <v>832.36099999999999</v>
      </c>
      <c r="G146">
        <v>30.846399999999999</v>
      </c>
      <c r="H146">
        <v>0</v>
      </c>
      <c r="I146">
        <v>0</v>
      </c>
    </row>
    <row r="147" spans="1:9" x14ac:dyDescent="0.25">
      <c r="A147">
        <v>96.639200000000002</v>
      </c>
      <c r="B147">
        <v>-47.127800000000001</v>
      </c>
      <c r="C147">
        <v>0</v>
      </c>
      <c r="D147">
        <v>0</v>
      </c>
      <c r="F147">
        <v>846.17700000000002</v>
      </c>
      <c r="G147">
        <v>29.3218</v>
      </c>
      <c r="H147">
        <v>0</v>
      </c>
      <c r="I147">
        <v>0</v>
      </c>
    </row>
    <row r="148" spans="1:9" x14ac:dyDescent="0.25">
      <c r="A148">
        <v>89.575999999999993</v>
      </c>
      <c r="B148">
        <v>-46.315399999999997</v>
      </c>
      <c r="C148">
        <v>0</v>
      </c>
      <c r="D148">
        <v>0</v>
      </c>
      <c r="F148">
        <v>860.11400000000003</v>
      </c>
      <c r="G148">
        <v>27.77</v>
      </c>
      <c r="H148">
        <v>0</v>
      </c>
      <c r="I148">
        <v>0</v>
      </c>
    </row>
    <row r="149" spans="1:9" x14ac:dyDescent="0.25">
      <c r="A149">
        <v>67.539699999999996</v>
      </c>
      <c r="B149">
        <v>-43.686399999999999</v>
      </c>
      <c r="C149">
        <v>0</v>
      </c>
      <c r="D149">
        <v>0</v>
      </c>
      <c r="F149">
        <v>874.17499999999995</v>
      </c>
      <c r="G149">
        <v>26.189900000000002</v>
      </c>
      <c r="H149">
        <v>0</v>
      </c>
      <c r="I149">
        <v>0</v>
      </c>
    </row>
    <row r="150" spans="1:9" x14ac:dyDescent="0.25">
      <c r="A150">
        <v>14.2963</v>
      </c>
      <c r="B150">
        <v>-37.299100000000003</v>
      </c>
      <c r="C150">
        <v>0</v>
      </c>
      <c r="D150">
        <v>0</v>
      </c>
      <c r="F150">
        <v>888.36400000000003</v>
      </c>
      <c r="G150">
        <v>24.58</v>
      </c>
      <c r="H150">
        <v>0</v>
      </c>
      <c r="I150">
        <v>0</v>
      </c>
    </row>
    <row r="151" spans="1:9" x14ac:dyDescent="0.25">
      <c r="A151">
        <v>-38.312100000000001</v>
      </c>
      <c r="B151">
        <v>-30.979199999999999</v>
      </c>
      <c r="C151">
        <v>0</v>
      </c>
      <c r="D151">
        <v>0</v>
      </c>
      <c r="F151">
        <v>902.68499999999995</v>
      </c>
      <c r="G151">
        <v>22.9392</v>
      </c>
      <c r="H151">
        <v>0</v>
      </c>
      <c r="I151">
        <v>0</v>
      </c>
    </row>
    <row r="152" spans="1:9" x14ac:dyDescent="0.25">
      <c r="A152">
        <v>-90.377700000000004</v>
      </c>
      <c r="B152">
        <v>-24.718</v>
      </c>
      <c r="C152">
        <v>0</v>
      </c>
      <c r="D152">
        <v>0</v>
      </c>
      <c r="F152">
        <v>917.14099999999996</v>
      </c>
      <c r="G152">
        <v>21.265799999999999</v>
      </c>
      <c r="H152">
        <v>0</v>
      </c>
      <c r="I152">
        <v>0</v>
      </c>
    </row>
    <row r="153" spans="1:9" x14ac:dyDescent="0.25">
      <c r="A153">
        <v>-142.018</v>
      </c>
      <c r="B153">
        <v>-18.504100000000001</v>
      </c>
      <c r="C153">
        <v>0</v>
      </c>
      <c r="D153">
        <v>0</v>
      </c>
      <c r="F153">
        <v>612.46199999999999</v>
      </c>
      <c r="G153">
        <v>52.063899999999997</v>
      </c>
      <c r="H153">
        <v>0</v>
      </c>
      <c r="I153">
        <v>0</v>
      </c>
    </row>
    <row r="154" spans="1:9" x14ac:dyDescent="0.25">
      <c r="A154">
        <v>-195.73099999999999</v>
      </c>
      <c r="B154">
        <v>-12.029</v>
      </c>
      <c r="C154">
        <v>0</v>
      </c>
      <c r="D154">
        <v>0</v>
      </c>
      <c r="F154">
        <v>632.47400000000005</v>
      </c>
      <c r="G154">
        <v>50.048299999999998</v>
      </c>
      <c r="H154">
        <v>0</v>
      </c>
      <c r="I154">
        <v>0</v>
      </c>
    </row>
    <row r="155" spans="1:9" x14ac:dyDescent="0.25">
      <c r="A155">
        <v>-230.13300000000001</v>
      </c>
      <c r="B155">
        <v>-7.8628900000000002</v>
      </c>
      <c r="C155">
        <v>0</v>
      </c>
      <c r="D155">
        <v>0</v>
      </c>
      <c r="F155">
        <v>652.98400000000004</v>
      </c>
      <c r="G155">
        <v>47.977800000000002</v>
      </c>
      <c r="H155">
        <v>0</v>
      </c>
      <c r="I155">
        <v>0</v>
      </c>
    </row>
    <row r="156" spans="1:9" x14ac:dyDescent="0.25">
      <c r="A156">
        <v>-234.83799999999999</v>
      </c>
      <c r="B156">
        <v>-7.2515400000000003</v>
      </c>
      <c r="C156">
        <v>0</v>
      </c>
      <c r="D156">
        <v>0</v>
      </c>
      <c r="F156">
        <v>674.048</v>
      </c>
      <c r="G156">
        <v>45.843800000000002</v>
      </c>
      <c r="H156">
        <v>0</v>
      </c>
      <c r="I156">
        <v>0</v>
      </c>
    </row>
    <row r="157" spans="1:9" x14ac:dyDescent="0.25">
      <c r="A157">
        <v>-239.58</v>
      </c>
      <c r="B157">
        <v>-6.6272399999999996</v>
      </c>
      <c r="C157">
        <v>0</v>
      </c>
      <c r="D157">
        <v>0</v>
      </c>
      <c r="F157">
        <v>695.73</v>
      </c>
      <c r="G157">
        <v>43.635800000000003</v>
      </c>
      <c r="H157">
        <v>0</v>
      </c>
      <c r="I157">
        <v>0</v>
      </c>
    </row>
    <row r="158" spans="1:9" x14ac:dyDescent="0.25">
      <c r="A158">
        <v>-244.45</v>
      </c>
      <c r="B158">
        <v>-5.9773199999999997</v>
      </c>
      <c r="C158">
        <v>0</v>
      </c>
      <c r="D158">
        <v>0</v>
      </c>
      <c r="F158">
        <v>718.10400000000004</v>
      </c>
      <c r="G158">
        <v>41.341200000000001</v>
      </c>
      <c r="H158">
        <v>0</v>
      </c>
      <c r="I158">
        <v>0</v>
      </c>
    </row>
    <row r="159" spans="1:9" x14ac:dyDescent="0.25">
      <c r="A159">
        <v>-249.33600000000001</v>
      </c>
      <c r="B159">
        <v>-5.3163099999999996</v>
      </c>
      <c r="C159">
        <v>0</v>
      </c>
      <c r="D159">
        <v>0</v>
      </c>
      <c r="F159">
        <v>741.255</v>
      </c>
      <c r="G159">
        <v>38.944400000000002</v>
      </c>
      <c r="H159">
        <v>0</v>
      </c>
      <c r="I159">
        <v>0</v>
      </c>
    </row>
    <row r="160" spans="1:9" x14ac:dyDescent="0.25">
      <c r="A160">
        <v>-254.31800000000001</v>
      </c>
      <c r="B160">
        <v>-4.6334</v>
      </c>
      <c r="C160">
        <v>0</v>
      </c>
      <c r="D160">
        <v>0</v>
      </c>
      <c r="F160">
        <v>765.28700000000003</v>
      </c>
      <c r="G160">
        <v>36.426699999999997</v>
      </c>
      <c r="H160">
        <v>0</v>
      </c>
      <c r="I160">
        <v>0</v>
      </c>
    </row>
    <row r="161" spans="1:9" x14ac:dyDescent="0.25">
      <c r="A161">
        <v>-259.37900000000002</v>
      </c>
      <c r="B161">
        <v>-3.9298999999999999</v>
      </c>
      <c r="C161">
        <v>0</v>
      </c>
      <c r="D161">
        <v>0</v>
      </c>
      <c r="F161">
        <v>790.31899999999996</v>
      </c>
      <c r="G161">
        <v>33.764699999999998</v>
      </c>
      <c r="H161">
        <v>0</v>
      </c>
      <c r="I161">
        <v>0</v>
      </c>
    </row>
    <row r="162" spans="1:9" x14ac:dyDescent="0.25">
      <c r="A162">
        <v>-264.47199999999998</v>
      </c>
      <c r="B162">
        <v>-3.2124799999999998</v>
      </c>
      <c r="C162">
        <v>0</v>
      </c>
      <c r="D162">
        <v>0</v>
      </c>
      <c r="F162">
        <v>816.49300000000005</v>
      </c>
      <c r="G162">
        <v>30.928899999999999</v>
      </c>
      <c r="H162">
        <v>0</v>
      </c>
      <c r="I162">
        <v>0</v>
      </c>
    </row>
    <row r="163" spans="1:9" x14ac:dyDescent="0.25">
      <c r="A163">
        <v>-269.69499999999999</v>
      </c>
      <c r="B163">
        <v>-2.4668399999999999</v>
      </c>
      <c r="C163">
        <v>0</v>
      </c>
      <c r="D163">
        <v>0</v>
      </c>
      <c r="F163">
        <v>843.98099999999999</v>
      </c>
      <c r="G163">
        <v>27.8825</v>
      </c>
      <c r="H163">
        <v>0</v>
      </c>
      <c r="I163">
        <v>0</v>
      </c>
    </row>
    <row r="164" spans="1:9" x14ac:dyDescent="0.25">
      <c r="A164">
        <v>-274.76900000000001</v>
      </c>
      <c r="B164">
        <v>-1.7335799999999999</v>
      </c>
      <c r="C164">
        <v>0</v>
      </c>
      <c r="D164">
        <v>0</v>
      </c>
      <c r="F164">
        <v>872.29899999999998</v>
      </c>
      <c r="G164">
        <v>24.683900000000001</v>
      </c>
      <c r="H164">
        <v>0</v>
      </c>
      <c r="I164">
        <v>0</v>
      </c>
    </row>
    <row r="165" spans="1:9" x14ac:dyDescent="0.25">
      <c r="A165">
        <v>-279.33800000000002</v>
      </c>
      <c r="B165">
        <v>-1.0673299999999999</v>
      </c>
      <c r="C165">
        <v>0</v>
      </c>
      <c r="D165">
        <v>0</v>
      </c>
      <c r="F165">
        <v>899.9</v>
      </c>
      <c r="G165">
        <v>21.5593</v>
      </c>
      <c r="H165">
        <v>0</v>
      </c>
      <c r="I165">
        <v>0</v>
      </c>
    </row>
    <row r="166" spans="1:9" x14ac:dyDescent="0.25">
      <c r="A166">
        <v>-283.09399999999999</v>
      </c>
      <c r="B166">
        <v>-0.51492000000000004</v>
      </c>
      <c r="C166">
        <v>0</v>
      </c>
      <c r="D166">
        <v>0</v>
      </c>
      <c r="F166">
        <v>926.71299999999997</v>
      </c>
      <c r="G166">
        <v>18.518999999999998</v>
      </c>
      <c r="H166">
        <v>0</v>
      </c>
      <c r="I166">
        <v>0</v>
      </c>
    </row>
    <row r="167" spans="1:9" x14ac:dyDescent="0.25">
      <c r="A167">
        <v>-285.63200000000001</v>
      </c>
      <c r="B167">
        <v>-0.138844</v>
      </c>
      <c r="C167">
        <v>0</v>
      </c>
      <c r="D167">
        <v>0</v>
      </c>
      <c r="F167">
        <v>952.73900000000003</v>
      </c>
      <c r="G167">
        <v>15.563000000000001</v>
      </c>
      <c r="H167">
        <v>0</v>
      </c>
      <c r="I167">
        <v>0</v>
      </c>
    </row>
    <row r="168" spans="1:9" x14ac:dyDescent="0.25">
      <c r="A168">
        <v>-286.56700000000001</v>
      </c>
      <c r="B168">
        <v>0</v>
      </c>
      <c r="C168">
        <v>0</v>
      </c>
      <c r="D168">
        <v>0</v>
      </c>
      <c r="F168">
        <v>977.97699999999998</v>
      </c>
      <c r="G168">
        <v>12.6914</v>
      </c>
      <c r="H168">
        <v>0</v>
      </c>
      <c r="I168">
        <v>0</v>
      </c>
    </row>
    <row r="169" spans="1:9" x14ac:dyDescent="0.25">
      <c r="A169">
        <v>-286.56700000000001</v>
      </c>
      <c r="B169">
        <v>0</v>
      </c>
      <c r="C169">
        <v>0</v>
      </c>
      <c r="D169">
        <v>0</v>
      </c>
      <c r="F169">
        <v>1002.43</v>
      </c>
      <c r="G169">
        <v>9.9041800000000002</v>
      </c>
      <c r="H169">
        <v>0</v>
      </c>
      <c r="I169">
        <v>0</v>
      </c>
    </row>
    <row r="170" spans="1:9" x14ac:dyDescent="0.25">
      <c r="A170">
        <v>-286.56700000000001</v>
      </c>
      <c r="B170">
        <v>0</v>
      </c>
      <c r="C170">
        <v>0</v>
      </c>
      <c r="D170">
        <v>0</v>
      </c>
      <c r="F170">
        <v>1026.0899999999999</v>
      </c>
      <c r="G170">
        <v>7.2012900000000002</v>
      </c>
      <c r="H170">
        <v>0</v>
      </c>
      <c r="I170">
        <v>0</v>
      </c>
    </row>
    <row r="171" spans="1:9" x14ac:dyDescent="0.25">
      <c r="A171">
        <v>-286.56700000000001</v>
      </c>
      <c r="B171">
        <v>0</v>
      </c>
      <c r="C171">
        <v>0</v>
      </c>
      <c r="D171">
        <v>0</v>
      </c>
      <c r="F171">
        <v>1036.55</v>
      </c>
      <c r="G171">
        <v>6.0733499999999996</v>
      </c>
      <c r="H171">
        <v>0</v>
      </c>
      <c r="I171">
        <v>0</v>
      </c>
    </row>
    <row r="172" spans="1:9" x14ac:dyDescent="0.25">
      <c r="A172">
        <v>-286.56700000000001</v>
      </c>
      <c r="B172">
        <v>0</v>
      </c>
      <c r="C172">
        <v>0</v>
      </c>
      <c r="D172">
        <v>0</v>
      </c>
      <c r="F172">
        <v>1045.5999999999999</v>
      </c>
      <c r="G172">
        <v>5.1032999999999999</v>
      </c>
      <c r="H172">
        <v>0</v>
      </c>
      <c r="I172">
        <v>0</v>
      </c>
    </row>
    <row r="173" spans="1:9" x14ac:dyDescent="0.25">
      <c r="A173">
        <v>-286.56700000000001</v>
      </c>
      <c r="B173">
        <v>0</v>
      </c>
      <c r="C173">
        <v>0</v>
      </c>
      <c r="D173">
        <v>0</v>
      </c>
      <c r="F173">
        <v>1053.8699999999999</v>
      </c>
      <c r="G173">
        <v>4.2176</v>
      </c>
      <c r="H173">
        <v>0</v>
      </c>
      <c r="I173">
        <v>0</v>
      </c>
    </row>
    <row r="174" spans="1:9" x14ac:dyDescent="0.25">
      <c r="A174">
        <v>-286.56700000000001</v>
      </c>
      <c r="B174">
        <v>0</v>
      </c>
      <c r="C174">
        <v>0</v>
      </c>
      <c r="D174">
        <v>0</v>
      </c>
      <c r="F174">
        <v>1061.3499999999999</v>
      </c>
      <c r="G174">
        <v>3.4162599999999999</v>
      </c>
      <c r="H174">
        <v>0</v>
      </c>
      <c r="I174">
        <v>0</v>
      </c>
    </row>
    <row r="175" spans="1:9" x14ac:dyDescent="0.25">
      <c r="A175">
        <v>-286.56700000000001</v>
      </c>
      <c r="B175">
        <v>0</v>
      </c>
      <c r="C175">
        <v>0</v>
      </c>
      <c r="D175">
        <v>0</v>
      </c>
      <c r="F175">
        <v>1068.04</v>
      </c>
      <c r="G175">
        <v>2.6992699999999998</v>
      </c>
      <c r="H175">
        <v>0</v>
      </c>
      <c r="I175">
        <v>0</v>
      </c>
    </row>
    <row r="176" spans="1:9" x14ac:dyDescent="0.25">
      <c r="A176">
        <v>-286.56700000000001</v>
      </c>
      <c r="B176">
        <v>0</v>
      </c>
      <c r="C176">
        <v>0</v>
      </c>
      <c r="D176">
        <v>0</v>
      </c>
      <c r="F176">
        <v>1073.95</v>
      </c>
      <c r="G176">
        <v>2.06663</v>
      </c>
      <c r="H176">
        <v>0</v>
      </c>
      <c r="I176">
        <v>0</v>
      </c>
    </row>
    <row r="177" spans="1:9" x14ac:dyDescent="0.25">
      <c r="A177">
        <v>-286.56700000000001</v>
      </c>
      <c r="B177">
        <v>0</v>
      </c>
      <c r="C177">
        <v>0</v>
      </c>
      <c r="D177">
        <v>0</v>
      </c>
      <c r="F177">
        <v>1079.06</v>
      </c>
      <c r="G177">
        <v>1.51834</v>
      </c>
      <c r="H177">
        <v>0</v>
      </c>
      <c r="I177">
        <v>0</v>
      </c>
    </row>
    <row r="178" spans="1:9" x14ac:dyDescent="0.25">
      <c r="A178">
        <v>-286.56700000000001</v>
      </c>
      <c r="B178">
        <v>0</v>
      </c>
      <c r="C178">
        <v>0</v>
      </c>
      <c r="D178">
        <v>0</v>
      </c>
      <c r="F178">
        <v>1083.4000000000001</v>
      </c>
      <c r="G178">
        <v>1.0544</v>
      </c>
      <c r="H178">
        <v>0</v>
      </c>
      <c r="I178">
        <v>0</v>
      </c>
    </row>
    <row r="179" spans="1:9" x14ac:dyDescent="0.25">
      <c r="A179">
        <v>-286.56700000000001</v>
      </c>
      <c r="B179">
        <v>0</v>
      </c>
      <c r="C179">
        <v>0</v>
      </c>
      <c r="D179">
        <v>0</v>
      </c>
      <c r="F179">
        <v>1086.94</v>
      </c>
      <c r="G179">
        <v>0.67481599999999997</v>
      </c>
      <c r="H179">
        <v>0</v>
      </c>
      <c r="I179">
        <v>0</v>
      </c>
    </row>
    <row r="180" spans="1:9" x14ac:dyDescent="0.25">
      <c r="A180">
        <v>-286.56700000000001</v>
      </c>
      <c r="B180">
        <v>0</v>
      </c>
      <c r="C180">
        <v>0</v>
      </c>
      <c r="D180">
        <v>0</v>
      </c>
      <c r="F180">
        <v>1089.69</v>
      </c>
      <c r="G180">
        <v>0.37958399999999998</v>
      </c>
      <c r="H180">
        <v>0</v>
      </c>
      <c r="I180">
        <v>0</v>
      </c>
    </row>
    <row r="181" spans="1:9" x14ac:dyDescent="0.25">
      <c r="A181">
        <v>-286.56700000000001</v>
      </c>
      <c r="B181">
        <v>0</v>
      </c>
      <c r="C181">
        <v>0</v>
      </c>
      <c r="D181">
        <v>0</v>
      </c>
      <c r="F181">
        <v>1091.6600000000001</v>
      </c>
      <c r="G181">
        <v>0.16870399999999999</v>
      </c>
      <c r="H181">
        <v>0</v>
      </c>
      <c r="I181">
        <v>0</v>
      </c>
    </row>
    <row r="182" spans="1:9" x14ac:dyDescent="0.25">
      <c r="A182">
        <v>-286.56700000000001</v>
      </c>
      <c r="B182">
        <v>0</v>
      </c>
      <c r="C182">
        <v>0</v>
      </c>
      <c r="D182">
        <v>0</v>
      </c>
      <c r="F182">
        <v>1092.8399999999999</v>
      </c>
      <c r="G182">
        <v>4.2176100000000001E-2</v>
      </c>
      <c r="H182">
        <v>0</v>
      </c>
      <c r="I182">
        <v>0</v>
      </c>
    </row>
    <row r="183" spans="1:9" x14ac:dyDescent="0.25">
      <c r="A183">
        <v>-286.56700000000001</v>
      </c>
      <c r="B183">
        <v>0</v>
      </c>
      <c r="C183">
        <v>0</v>
      </c>
      <c r="D183">
        <v>0</v>
      </c>
      <c r="F183">
        <v>1093.24</v>
      </c>
      <c r="G183" s="2">
        <v>1.3969800000000001E-15</v>
      </c>
      <c r="H183">
        <v>0</v>
      </c>
      <c r="I183">
        <v>0</v>
      </c>
    </row>
    <row r="184" spans="1:9" x14ac:dyDescent="0.25">
      <c r="F184">
        <v>1093.24</v>
      </c>
      <c r="G184" s="2">
        <v>-1.3969800000000001E-15</v>
      </c>
      <c r="H184">
        <v>0</v>
      </c>
      <c r="I184">
        <v>0</v>
      </c>
    </row>
    <row r="185" spans="1:9" x14ac:dyDescent="0.25">
      <c r="F185">
        <v>1092.8399999999999</v>
      </c>
      <c r="G185">
        <v>-4.2176100000000001E-2</v>
      </c>
      <c r="H185">
        <v>0</v>
      </c>
      <c r="I185">
        <v>0</v>
      </c>
    </row>
    <row r="186" spans="1:9" x14ac:dyDescent="0.25">
      <c r="F186">
        <v>1091.6600000000001</v>
      </c>
      <c r="G186">
        <v>-0.16870399999999999</v>
      </c>
      <c r="H186">
        <v>0</v>
      </c>
      <c r="I186">
        <v>0</v>
      </c>
    </row>
    <row r="187" spans="1:9" x14ac:dyDescent="0.25">
      <c r="F187">
        <v>1089.69</v>
      </c>
      <c r="G187">
        <v>-0.37958399999999998</v>
      </c>
      <c r="H187">
        <v>0</v>
      </c>
      <c r="I187">
        <v>0</v>
      </c>
    </row>
    <row r="188" spans="1:9" x14ac:dyDescent="0.25">
      <c r="F188">
        <v>1086.94</v>
      </c>
      <c r="G188">
        <v>-0.67481599999999997</v>
      </c>
      <c r="H188">
        <v>0</v>
      </c>
      <c r="I188">
        <v>0</v>
      </c>
    </row>
    <row r="189" spans="1:9" x14ac:dyDescent="0.25">
      <c r="F189">
        <v>1083.4000000000001</v>
      </c>
      <c r="G189">
        <v>-1.0544</v>
      </c>
      <c r="H189">
        <v>0</v>
      </c>
      <c r="I189">
        <v>0</v>
      </c>
    </row>
    <row r="190" spans="1:9" x14ac:dyDescent="0.25">
      <c r="F190">
        <v>1079.06</v>
      </c>
      <c r="G190">
        <v>-1.51834</v>
      </c>
      <c r="H190">
        <v>0</v>
      </c>
      <c r="I190">
        <v>0</v>
      </c>
    </row>
    <row r="191" spans="1:9" x14ac:dyDescent="0.25">
      <c r="F191">
        <v>1073.95</v>
      </c>
      <c r="G191">
        <v>-2.06663</v>
      </c>
      <c r="H191">
        <v>0</v>
      </c>
      <c r="I191">
        <v>0</v>
      </c>
    </row>
    <row r="192" spans="1:9" x14ac:dyDescent="0.25">
      <c r="F192">
        <v>1068.04</v>
      </c>
      <c r="G192">
        <v>-2.6992699999999998</v>
      </c>
      <c r="H192">
        <v>0</v>
      </c>
      <c r="I192">
        <v>0</v>
      </c>
    </row>
    <row r="193" spans="6:9" x14ac:dyDescent="0.25">
      <c r="F193">
        <v>1061.3499999999999</v>
      </c>
      <c r="G193">
        <v>-3.4162599999999999</v>
      </c>
      <c r="H193">
        <v>0</v>
      </c>
      <c r="I193">
        <v>0</v>
      </c>
    </row>
    <row r="194" spans="6:9" x14ac:dyDescent="0.25">
      <c r="F194">
        <v>1053.8699999999999</v>
      </c>
      <c r="G194">
        <v>-4.2176</v>
      </c>
      <c r="H194">
        <v>0</v>
      </c>
      <c r="I194">
        <v>0</v>
      </c>
    </row>
    <row r="195" spans="6:9" x14ac:dyDescent="0.25">
      <c r="F195">
        <v>1045.5999999999999</v>
      </c>
      <c r="G195">
        <v>-5.1032999999999999</v>
      </c>
      <c r="H195">
        <v>0</v>
      </c>
      <c r="I195">
        <v>0</v>
      </c>
    </row>
    <row r="196" spans="6:9" x14ac:dyDescent="0.25">
      <c r="F196">
        <v>1036.55</v>
      </c>
      <c r="G196">
        <v>-6.0733499999999996</v>
      </c>
      <c r="H196">
        <v>0</v>
      </c>
      <c r="I196">
        <v>0</v>
      </c>
    </row>
    <row r="197" spans="6:9" x14ac:dyDescent="0.25">
      <c r="F197">
        <v>1026.0899999999999</v>
      </c>
      <c r="G197">
        <v>-7.2012900000000002</v>
      </c>
      <c r="H197">
        <v>0</v>
      </c>
      <c r="I197">
        <v>0</v>
      </c>
    </row>
    <row r="198" spans="6:9" x14ac:dyDescent="0.25">
      <c r="F198">
        <v>1002.43</v>
      </c>
      <c r="G198">
        <v>-9.9041800000000002</v>
      </c>
      <c r="H198">
        <v>0</v>
      </c>
      <c r="I198">
        <v>0</v>
      </c>
    </row>
    <row r="199" spans="6:9" x14ac:dyDescent="0.25">
      <c r="F199">
        <v>977.97699999999998</v>
      </c>
      <c r="G199">
        <v>-12.6914</v>
      </c>
      <c r="H199">
        <v>0</v>
      </c>
      <c r="I199">
        <v>0</v>
      </c>
    </row>
    <row r="200" spans="6:9" x14ac:dyDescent="0.25">
      <c r="F200">
        <v>952.73900000000003</v>
      </c>
      <c r="G200">
        <v>-15.563000000000001</v>
      </c>
      <c r="H200">
        <v>0</v>
      </c>
      <c r="I200">
        <v>0</v>
      </c>
    </row>
    <row r="201" spans="6:9" x14ac:dyDescent="0.25">
      <c r="F201">
        <v>926.71299999999997</v>
      </c>
      <c r="G201">
        <v>-18.518999999999998</v>
      </c>
      <c r="H201">
        <v>0</v>
      </c>
      <c r="I201">
        <v>0</v>
      </c>
    </row>
    <row r="202" spans="6:9" x14ac:dyDescent="0.25">
      <c r="F202">
        <v>899.9</v>
      </c>
      <c r="G202">
        <v>-21.5593</v>
      </c>
      <c r="H202">
        <v>0</v>
      </c>
      <c r="I202">
        <v>0</v>
      </c>
    </row>
    <row r="203" spans="6:9" x14ac:dyDescent="0.25">
      <c r="F203">
        <v>872.29899999999998</v>
      </c>
      <c r="G203">
        <v>-24.683900000000001</v>
      </c>
      <c r="H203">
        <v>0</v>
      </c>
      <c r="I203">
        <v>0</v>
      </c>
    </row>
    <row r="204" spans="6:9" x14ac:dyDescent="0.25">
      <c r="F204">
        <v>843.98099999999999</v>
      </c>
      <c r="G204">
        <v>-27.8825</v>
      </c>
      <c r="H204">
        <v>0</v>
      </c>
      <c r="I204">
        <v>0</v>
      </c>
    </row>
    <row r="205" spans="6:9" x14ac:dyDescent="0.25">
      <c r="F205">
        <v>816.49300000000005</v>
      </c>
      <c r="G205">
        <v>-30.928899999999999</v>
      </c>
      <c r="H205">
        <v>0</v>
      </c>
      <c r="I205">
        <v>0</v>
      </c>
    </row>
    <row r="206" spans="6:9" x14ac:dyDescent="0.25">
      <c r="F206">
        <v>790.31899999999996</v>
      </c>
      <c r="G206">
        <v>-33.764699999999998</v>
      </c>
      <c r="H206">
        <v>0</v>
      </c>
      <c r="I206">
        <v>0</v>
      </c>
    </row>
    <row r="207" spans="6:9" x14ac:dyDescent="0.25">
      <c r="F207">
        <v>765.28700000000003</v>
      </c>
      <c r="G207">
        <v>-36.426699999999997</v>
      </c>
      <c r="H207">
        <v>0</v>
      </c>
      <c r="I207">
        <v>0</v>
      </c>
    </row>
    <row r="208" spans="6:9" x14ac:dyDescent="0.25">
      <c r="F208">
        <v>741.255</v>
      </c>
      <c r="G208">
        <v>-38.944400000000002</v>
      </c>
      <c r="H208">
        <v>0</v>
      </c>
      <c r="I208">
        <v>0</v>
      </c>
    </row>
    <row r="209" spans="6:9" x14ac:dyDescent="0.25">
      <c r="F209">
        <v>718.10400000000004</v>
      </c>
      <c r="G209">
        <v>-41.341200000000001</v>
      </c>
      <c r="H209">
        <v>0</v>
      </c>
      <c r="I209">
        <v>0</v>
      </c>
    </row>
    <row r="210" spans="6:9" x14ac:dyDescent="0.25">
      <c r="F210">
        <v>695.73</v>
      </c>
      <c r="G210">
        <v>-43.635800000000003</v>
      </c>
      <c r="H210">
        <v>0</v>
      </c>
      <c r="I210">
        <v>0</v>
      </c>
    </row>
    <row r="211" spans="6:9" x14ac:dyDescent="0.25">
      <c r="F211">
        <v>674.048</v>
      </c>
      <c r="G211">
        <v>-45.843800000000002</v>
      </c>
      <c r="H211">
        <v>0</v>
      </c>
      <c r="I211">
        <v>0</v>
      </c>
    </row>
    <row r="212" spans="6:9" x14ac:dyDescent="0.25">
      <c r="F212">
        <v>652.98400000000004</v>
      </c>
      <c r="G212">
        <v>-47.977800000000002</v>
      </c>
      <c r="H212">
        <v>0</v>
      </c>
      <c r="I212">
        <v>0</v>
      </c>
    </row>
    <row r="213" spans="6:9" x14ac:dyDescent="0.25">
      <c r="F213">
        <v>632.47400000000005</v>
      </c>
      <c r="G213">
        <v>-50.048299999999998</v>
      </c>
      <c r="H213">
        <v>0</v>
      </c>
      <c r="I213">
        <v>0</v>
      </c>
    </row>
    <row r="214" spans="6:9" x14ac:dyDescent="0.25">
      <c r="F214">
        <v>612.46199999999999</v>
      </c>
      <c r="G214">
        <v>-52.063899999999997</v>
      </c>
      <c r="H214">
        <v>0</v>
      </c>
      <c r="I214">
        <v>0</v>
      </c>
    </row>
    <row r="215" spans="6:9" x14ac:dyDescent="0.25">
      <c r="F215">
        <v>917.14099999999996</v>
      </c>
      <c r="G215">
        <v>-21.265799999999999</v>
      </c>
      <c r="H215">
        <v>0</v>
      </c>
      <c r="I215">
        <v>0</v>
      </c>
    </row>
    <row r="216" spans="6:9" x14ac:dyDescent="0.25">
      <c r="F216">
        <v>902.68499999999995</v>
      </c>
      <c r="G216">
        <v>-22.9392</v>
      </c>
      <c r="H216">
        <v>0</v>
      </c>
      <c r="I216">
        <v>0</v>
      </c>
    </row>
    <row r="217" spans="6:9" x14ac:dyDescent="0.25">
      <c r="F217">
        <v>888.36400000000003</v>
      </c>
      <c r="G217">
        <v>-24.58</v>
      </c>
      <c r="H217">
        <v>0</v>
      </c>
      <c r="I217">
        <v>0</v>
      </c>
    </row>
    <row r="218" spans="6:9" x14ac:dyDescent="0.25">
      <c r="F218">
        <v>874.17499999999995</v>
      </c>
      <c r="G218">
        <v>-26.189900000000002</v>
      </c>
      <c r="H218">
        <v>0</v>
      </c>
      <c r="I218">
        <v>0</v>
      </c>
    </row>
    <row r="219" spans="6:9" x14ac:dyDescent="0.25">
      <c r="F219">
        <v>860.11400000000003</v>
      </c>
      <c r="G219">
        <v>-27.77</v>
      </c>
      <c r="H219">
        <v>0</v>
      </c>
      <c r="I219">
        <v>0</v>
      </c>
    </row>
    <row r="220" spans="6:9" x14ac:dyDescent="0.25">
      <c r="F220">
        <v>846.17700000000002</v>
      </c>
      <c r="G220">
        <v>-29.3218</v>
      </c>
      <c r="H220">
        <v>0</v>
      </c>
      <c r="I220">
        <v>0</v>
      </c>
    </row>
    <row r="221" spans="6:9" x14ac:dyDescent="0.25">
      <c r="F221">
        <v>832.36099999999999</v>
      </c>
      <c r="G221">
        <v>-30.846399999999999</v>
      </c>
      <c r="H221">
        <v>0</v>
      </c>
      <c r="I221">
        <v>0</v>
      </c>
    </row>
    <row r="222" spans="6:9" x14ac:dyDescent="0.25">
      <c r="F222">
        <v>818.66099999999994</v>
      </c>
      <c r="G222">
        <v>-32.344999999999999</v>
      </c>
      <c r="H222">
        <v>0</v>
      </c>
      <c r="I222">
        <v>0</v>
      </c>
    </row>
    <row r="223" spans="6:9" x14ac:dyDescent="0.25">
      <c r="F223">
        <v>805.077</v>
      </c>
      <c r="G223">
        <v>-33.818800000000003</v>
      </c>
      <c r="H223">
        <v>0</v>
      </c>
      <c r="I223">
        <v>0</v>
      </c>
    </row>
    <row r="224" spans="6:9" x14ac:dyDescent="0.25">
      <c r="F224">
        <v>791.60199999999998</v>
      </c>
      <c r="G224">
        <v>-35.268799999999999</v>
      </c>
      <c r="H224">
        <v>0</v>
      </c>
      <c r="I224">
        <v>0</v>
      </c>
    </row>
    <row r="225" spans="6:9" x14ac:dyDescent="0.25">
      <c r="F225">
        <v>778.23599999999999</v>
      </c>
      <c r="G225">
        <v>-36.695999999999998</v>
      </c>
      <c r="H225">
        <v>0</v>
      </c>
      <c r="I225">
        <v>0</v>
      </c>
    </row>
    <row r="226" spans="6:9" x14ac:dyDescent="0.25">
      <c r="F226">
        <v>764.97500000000002</v>
      </c>
      <c r="G226">
        <v>-38.101500000000001</v>
      </c>
      <c r="H226">
        <v>0</v>
      </c>
      <c r="I226">
        <v>0</v>
      </c>
    </row>
    <row r="227" spans="6:9" x14ac:dyDescent="0.25">
      <c r="F227">
        <v>751.81600000000003</v>
      </c>
      <c r="G227">
        <v>-39.485999999999997</v>
      </c>
      <c r="H227">
        <v>0</v>
      </c>
      <c r="I227">
        <v>0</v>
      </c>
    </row>
    <row r="228" spans="6:9" x14ac:dyDescent="0.25">
      <c r="F228">
        <v>738.75599999999997</v>
      </c>
      <c r="G228">
        <v>-40.8504</v>
      </c>
      <c r="H228">
        <v>0</v>
      </c>
      <c r="I228">
        <v>0</v>
      </c>
    </row>
    <row r="229" spans="6:9" x14ac:dyDescent="0.25">
      <c r="F229">
        <v>725.79300000000001</v>
      </c>
      <c r="G229">
        <v>-42.195700000000002</v>
      </c>
      <c r="H229">
        <v>0</v>
      </c>
      <c r="I229">
        <v>0</v>
      </c>
    </row>
    <row r="230" spans="6:9" x14ac:dyDescent="0.25">
      <c r="F230">
        <v>712.92499999999995</v>
      </c>
      <c r="G230">
        <v>-43.522500000000001</v>
      </c>
      <c r="H230">
        <v>0</v>
      </c>
      <c r="I230">
        <v>0</v>
      </c>
    </row>
    <row r="231" spans="6:9" x14ac:dyDescent="0.25">
      <c r="F231">
        <v>700.14800000000002</v>
      </c>
      <c r="G231">
        <v>-44.831699999999998</v>
      </c>
      <c r="H231">
        <v>0</v>
      </c>
      <c r="I231">
        <v>0</v>
      </c>
    </row>
    <row r="232" spans="6:9" x14ac:dyDescent="0.25">
      <c r="F232">
        <v>687.46100000000001</v>
      </c>
      <c r="G232">
        <v>-46.124000000000002</v>
      </c>
      <c r="H232">
        <v>0</v>
      </c>
      <c r="I232">
        <v>0</v>
      </c>
    </row>
    <row r="233" spans="6:9" x14ac:dyDescent="0.25">
      <c r="F233">
        <v>674.86099999999999</v>
      </c>
      <c r="G233">
        <v>-47.399900000000002</v>
      </c>
      <c r="H233">
        <v>0</v>
      </c>
      <c r="I233">
        <v>0</v>
      </c>
    </row>
    <row r="234" spans="6:9" x14ac:dyDescent="0.25">
      <c r="F234">
        <v>662.346</v>
      </c>
      <c r="G234">
        <v>-48.660299999999999</v>
      </c>
      <c r="H234">
        <v>0</v>
      </c>
      <c r="I234">
        <v>0</v>
      </c>
    </row>
    <row r="235" spans="6:9" x14ac:dyDescent="0.25">
      <c r="F235">
        <v>649.91399999999999</v>
      </c>
      <c r="G235">
        <v>-49.905700000000003</v>
      </c>
      <c r="H235">
        <v>0</v>
      </c>
      <c r="I235">
        <v>0</v>
      </c>
    </row>
    <row r="236" spans="6:9" x14ac:dyDescent="0.25">
      <c r="F236">
        <v>637.56299999999999</v>
      </c>
      <c r="G236">
        <v>-51.136600000000001</v>
      </c>
      <c r="H236">
        <v>0</v>
      </c>
      <c r="I236">
        <v>0</v>
      </c>
    </row>
    <row r="237" spans="6:9" x14ac:dyDescent="0.25">
      <c r="F237">
        <v>625.29100000000005</v>
      </c>
      <c r="G237">
        <v>-52.3538</v>
      </c>
      <c r="H237">
        <v>0</v>
      </c>
      <c r="I237">
        <v>0</v>
      </c>
    </row>
    <row r="238" spans="6:9" x14ac:dyDescent="0.25">
      <c r="F238">
        <v>613.09500000000003</v>
      </c>
      <c r="G238">
        <v>-53.557699999999997</v>
      </c>
      <c r="H238">
        <v>0</v>
      </c>
      <c r="I238">
        <v>0</v>
      </c>
    </row>
    <row r="239" spans="6:9" x14ac:dyDescent="0.25">
      <c r="F239">
        <v>600.97500000000002</v>
      </c>
      <c r="G239">
        <v>-54.748699999999999</v>
      </c>
      <c r="H239">
        <v>0</v>
      </c>
      <c r="I239">
        <v>0</v>
      </c>
    </row>
    <row r="240" spans="6:9" x14ac:dyDescent="0.25">
      <c r="F240">
        <v>588.928</v>
      </c>
      <c r="G240">
        <v>-55.927599999999998</v>
      </c>
      <c r="H240">
        <v>0</v>
      </c>
      <c r="I240">
        <v>0</v>
      </c>
    </row>
    <row r="241" spans="6:9" x14ac:dyDescent="0.25">
      <c r="F241">
        <v>576.952</v>
      </c>
      <c r="G241">
        <v>-57.0946</v>
      </c>
      <c r="H241">
        <v>0</v>
      </c>
      <c r="I241">
        <v>0</v>
      </c>
    </row>
    <row r="242" spans="6:9" x14ac:dyDescent="0.25">
      <c r="F242">
        <v>565.04700000000003</v>
      </c>
      <c r="G242">
        <v>-58.250300000000003</v>
      </c>
      <c r="H242">
        <v>0</v>
      </c>
      <c r="I242">
        <v>0</v>
      </c>
    </row>
    <row r="243" spans="6:9" x14ac:dyDescent="0.25">
      <c r="F243">
        <v>553.21</v>
      </c>
      <c r="G243">
        <v>-59.395099999999999</v>
      </c>
      <c r="H243">
        <v>0</v>
      </c>
      <c r="I243">
        <v>0</v>
      </c>
    </row>
    <row r="244" spans="6:9" x14ac:dyDescent="0.25">
      <c r="F244">
        <v>541.43799999999999</v>
      </c>
      <c r="G244">
        <v>-60.529400000000003</v>
      </c>
      <c r="H244">
        <v>0</v>
      </c>
      <c r="I244">
        <v>0</v>
      </c>
    </row>
    <row r="245" spans="6:9" x14ac:dyDescent="0.25">
      <c r="F245">
        <v>530.5</v>
      </c>
      <c r="G245">
        <v>-61.0914</v>
      </c>
      <c r="H245">
        <v>0</v>
      </c>
      <c r="I245">
        <v>0</v>
      </c>
    </row>
    <row r="246" spans="6:9" x14ac:dyDescent="0.25">
      <c r="F246">
        <v>519.99400000000003</v>
      </c>
      <c r="G246">
        <v>-61.588799999999999</v>
      </c>
      <c r="H246">
        <v>0</v>
      </c>
      <c r="I246">
        <v>0</v>
      </c>
    </row>
    <row r="247" spans="6:9" x14ac:dyDescent="0.25">
      <c r="F247">
        <v>509.89699999999999</v>
      </c>
      <c r="G247">
        <v>-62.027799999999999</v>
      </c>
      <c r="H247">
        <v>0</v>
      </c>
      <c r="I247">
        <v>0</v>
      </c>
    </row>
    <row r="248" spans="6:9" x14ac:dyDescent="0.25">
      <c r="F248">
        <v>500.18400000000003</v>
      </c>
      <c r="G248">
        <v>-62.413899999999998</v>
      </c>
      <c r="H248">
        <v>0</v>
      </c>
      <c r="I248">
        <v>0</v>
      </c>
    </row>
    <row r="249" spans="6:9" x14ac:dyDescent="0.25">
      <c r="F249">
        <v>490.83499999999998</v>
      </c>
      <c r="G249">
        <v>-62.752200000000002</v>
      </c>
      <c r="H249">
        <v>0</v>
      </c>
      <c r="I249">
        <v>0</v>
      </c>
    </row>
    <row r="250" spans="6:9" x14ac:dyDescent="0.25">
      <c r="F250">
        <v>481.82799999999997</v>
      </c>
      <c r="G250">
        <v>-63.046900000000001</v>
      </c>
      <c r="H250">
        <v>0</v>
      </c>
      <c r="I250">
        <v>0</v>
      </c>
    </row>
    <row r="251" spans="6:9" x14ac:dyDescent="0.25">
      <c r="F251">
        <v>473.14699999999999</v>
      </c>
      <c r="G251">
        <v>-63.302199999999999</v>
      </c>
      <c r="H251">
        <v>0</v>
      </c>
      <c r="I251">
        <v>0</v>
      </c>
    </row>
    <row r="252" spans="6:9" x14ac:dyDescent="0.25">
      <c r="F252">
        <v>464.77199999999999</v>
      </c>
      <c r="G252">
        <v>-63.521599999999999</v>
      </c>
      <c r="H252">
        <v>0</v>
      </c>
      <c r="I252">
        <v>0</v>
      </c>
    </row>
    <row r="253" spans="6:9" x14ac:dyDescent="0.25">
      <c r="F253">
        <v>456.68900000000002</v>
      </c>
      <c r="G253">
        <v>-63.708300000000001</v>
      </c>
      <c r="H253">
        <v>0</v>
      </c>
      <c r="I253">
        <v>0</v>
      </c>
    </row>
    <row r="254" spans="6:9" x14ac:dyDescent="0.25">
      <c r="F254">
        <v>448.88200000000001</v>
      </c>
      <c r="G254">
        <v>-63.865400000000001</v>
      </c>
      <c r="H254">
        <v>0</v>
      </c>
      <c r="I254">
        <v>0</v>
      </c>
    </row>
    <row r="255" spans="6:9" x14ac:dyDescent="0.25">
      <c r="F255">
        <v>441.33800000000002</v>
      </c>
      <c r="G255">
        <v>-63.9955</v>
      </c>
      <c r="H255">
        <v>0</v>
      </c>
      <c r="I255">
        <v>0</v>
      </c>
    </row>
    <row r="256" spans="6:9" x14ac:dyDescent="0.25">
      <c r="F256">
        <v>434.04300000000001</v>
      </c>
      <c r="G256">
        <v>-64.100899999999996</v>
      </c>
      <c r="H256">
        <v>0</v>
      </c>
      <c r="I256">
        <v>0</v>
      </c>
    </row>
    <row r="257" spans="6:9" x14ac:dyDescent="0.25">
      <c r="F257">
        <v>426.98500000000001</v>
      </c>
      <c r="G257">
        <v>-64.183899999999994</v>
      </c>
      <c r="H257">
        <v>0</v>
      </c>
      <c r="I257">
        <v>0</v>
      </c>
    </row>
    <row r="258" spans="6:9" x14ac:dyDescent="0.25">
      <c r="F258">
        <v>420.154</v>
      </c>
      <c r="G258">
        <v>-64.246399999999994</v>
      </c>
      <c r="H258">
        <v>0</v>
      </c>
      <c r="I258">
        <v>0</v>
      </c>
    </row>
    <row r="259" spans="6:9" x14ac:dyDescent="0.25">
      <c r="F259">
        <v>413.53699999999998</v>
      </c>
      <c r="G259">
        <v>-64.290099999999995</v>
      </c>
      <c r="H259">
        <v>0</v>
      </c>
      <c r="I259">
        <v>0</v>
      </c>
    </row>
    <row r="260" spans="6:9" x14ac:dyDescent="0.25">
      <c r="F260">
        <v>407.12599999999998</v>
      </c>
      <c r="G260">
        <v>-64.316900000000004</v>
      </c>
      <c r="H260">
        <v>0</v>
      </c>
      <c r="I260">
        <v>0</v>
      </c>
    </row>
    <row r="261" spans="6:9" x14ac:dyDescent="0.25">
      <c r="F261">
        <v>400.911</v>
      </c>
      <c r="G261">
        <v>-64.328100000000006</v>
      </c>
      <c r="H261">
        <v>0</v>
      </c>
      <c r="I261">
        <v>0</v>
      </c>
    </row>
    <row r="262" spans="6:9" x14ac:dyDescent="0.25">
      <c r="F262">
        <v>394.88299999999998</v>
      </c>
      <c r="G262">
        <v>-64.325000000000003</v>
      </c>
      <c r="H262">
        <v>0</v>
      </c>
      <c r="I262">
        <v>0</v>
      </c>
    </row>
    <row r="263" spans="6:9" x14ac:dyDescent="0.25">
      <c r="F263">
        <v>389.03300000000002</v>
      </c>
      <c r="G263">
        <v>-64.309100000000001</v>
      </c>
      <c r="H263">
        <v>0</v>
      </c>
      <c r="I263">
        <v>0</v>
      </c>
    </row>
    <row r="264" spans="6:9" x14ac:dyDescent="0.25">
      <c r="F264">
        <v>383.35399999999998</v>
      </c>
      <c r="G264">
        <v>-64.281300000000002</v>
      </c>
      <c r="H264">
        <v>0</v>
      </c>
      <c r="I264">
        <v>0</v>
      </c>
    </row>
    <row r="265" spans="6:9" x14ac:dyDescent="0.25">
      <c r="F265">
        <v>377.83800000000002</v>
      </c>
      <c r="G265">
        <v>-64.242599999999996</v>
      </c>
      <c r="H265">
        <v>0</v>
      </c>
      <c r="I265">
        <v>0</v>
      </c>
    </row>
    <row r="266" spans="6:9" x14ac:dyDescent="0.25">
      <c r="F266">
        <v>372.47899999999998</v>
      </c>
      <c r="G266">
        <v>-64.194100000000006</v>
      </c>
      <c r="H266">
        <v>0</v>
      </c>
      <c r="I266">
        <v>0</v>
      </c>
    </row>
    <row r="267" spans="6:9" x14ac:dyDescent="0.25">
      <c r="F267">
        <v>367.27100000000002</v>
      </c>
      <c r="G267">
        <v>-64.136700000000005</v>
      </c>
      <c r="H267">
        <v>0</v>
      </c>
      <c r="I267">
        <v>0</v>
      </c>
    </row>
    <row r="268" spans="6:9" x14ac:dyDescent="0.25">
      <c r="F268">
        <v>362.20499999999998</v>
      </c>
      <c r="G268">
        <v>-64.071100000000001</v>
      </c>
      <c r="H268">
        <v>0</v>
      </c>
      <c r="I268">
        <v>0</v>
      </c>
    </row>
    <row r="269" spans="6:9" x14ac:dyDescent="0.25">
      <c r="F269">
        <v>357.27699999999999</v>
      </c>
      <c r="G269">
        <v>-63.997999999999998</v>
      </c>
      <c r="H269">
        <v>0</v>
      </c>
      <c r="I269">
        <v>0</v>
      </c>
    </row>
    <row r="270" spans="6:9" x14ac:dyDescent="0.25">
      <c r="F270">
        <v>352.483</v>
      </c>
      <c r="G270">
        <v>-63.918100000000003</v>
      </c>
      <c r="H270">
        <v>0</v>
      </c>
      <c r="I270">
        <v>0</v>
      </c>
    </row>
    <row r="271" spans="6:9" x14ac:dyDescent="0.25">
      <c r="F271">
        <v>347.81400000000002</v>
      </c>
      <c r="G271">
        <v>-63.832000000000001</v>
      </c>
      <c r="H271">
        <v>0</v>
      </c>
      <c r="I271">
        <v>0</v>
      </c>
    </row>
    <row r="272" spans="6:9" x14ac:dyDescent="0.25">
      <c r="F272">
        <v>343.26799999999997</v>
      </c>
      <c r="G272">
        <v>-63.740299999999998</v>
      </c>
      <c r="H272">
        <v>0</v>
      </c>
      <c r="I272">
        <v>0</v>
      </c>
    </row>
    <row r="273" spans="6:9" x14ac:dyDescent="0.25">
      <c r="F273">
        <v>338.839</v>
      </c>
      <c r="G273">
        <v>-63.643500000000003</v>
      </c>
      <c r="H273">
        <v>0</v>
      </c>
      <c r="I273">
        <v>0</v>
      </c>
    </row>
    <row r="274" spans="6:9" x14ac:dyDescent="0.25">
      <c r="F274">
        <v>334.52300000000002</v>
      </c>
      <c r="G274">
        <v>-63.542099999999998</v>
      </c>
      <c r="H274">
        <v>0</v>
      </c>
      <c r="I274">
        <v>0</v>
      </c>
    </row>
    <row r="275" spans="6:9" x14ac:dyDescent="0.25">
      <c r="F275">
        <v>294.23200000000003</v>
      </c>
      <c r="G275">
        <v>-62.2575</v>
      </c>
      <c r="H275">
        <v>0</v>
      </c>
      <c r="I275">
        <v>0</v>
      </c>
    </row>
    <row r="276" spans="6:9" x14ac:dyDescent="0.25">
      <c r="F276">
        <v>262.608</v>
      </c>
      <c r="G276">
        <v>-60.822099999999999</v>
      </c>
      <c r="H276">
        <v>0</v>
      </c>
      <c r="I276">
        <v>0</v>
      </c>
    </row>
    <row r="277" spans="6:9" x14ac:dyDescent="0.25">
      <c r="F277">
        <v>237.12200000000001</v>
      </c>
      <c r="G277">
        <v>-59.391800000000003</v>
      </c>
      <c r="H277">
        <v>0</v>
      </c>
      <c r="I277">
        <v>0</v>
      </c>
    </row>
    <row r="278" spans="6:9" x14ac:dyDescent="0.25">
      <c r="F278">
        <v>216.149</v>
      </c>
      <c r="G278">
        <v>-58.031799999999997</v>
      </c>
      <c r="H278">
        <v>0</v>
      </c>
      <c r="I278">
        <v>0</v>
      </c>
    </row>
    <row r="279" spans="6:9" x14ac:dyDescent="0.25">
      <c r="F279">
        <v>198.58699999999999</v>
      </c>
      <c r="G279">
        <v>-56.765799999999999</v>
      </c>
      <c r="H279">
        <v>0</v>
      </c>
      <c r="I279">
        <v>0</v>
      </c>
    </row>
    <row r="280" spans="6:9" x14ac:dyDescent="0.25">
      <c r="F280">
        <v>183.66900000000001</v>
      </c>
      <c r="G280">
        <v>-55.599400000000003</v>
      </c>
      <c r="H280">
        <v>0</v>
      </c>
      <c r="I280">
        <v>0</v>
      </c>
    </row>
    <row r="281" spans="6:9" x14ac:dyDescent="0.25">
      <c r="F281">
        <v>170.834</v>
      </c>
      <c r="G281">
        <v>-54.529000000000003</v>
      </c>
      <c r="H281">
        <v>0</v>
      </c>
      <c r="I281">
        <v>0</v>
      </c>
    </row>
    <row r="282" spans="6:9" x14ac:dyDescent="0.25">
      <c r="F282">
        <v>159.67699999999999</v>
      </c>
      <c r="G282">
        <v>-53.548099999999998</v>
      </c>
      <c r="H282">
        <v>0</v>
      </c>
      <c r="I282">
        <v>0</v>
      </c>
    </row>
    <row r="283" spans="6:9" x14ac:dyDescent="0.25">
      <c r="F283">
        <v>149.893</v>
      </c>
      <c r="G283">
        <v>-52.6496</v>
      </c>
      <c r="H283">
        <v>0</v>
      </c>
      <c r="I283">
        <v>0</v>
      </c>
    </row>
    <row r="284" spans="6:9" x14ac:dyDescent="0.25">
      <c r="F284">
        <v>141.24</v>
      </c>
      <c r="G284">
        <v>-51.824800000000003</v>
      </c>
      <c r="H284">
        <v>0</v>
      </c>
      <c r="I284">
        <v>0</v>
      </c>
    </row>
    <row r="285" spans="6:9" x14ac:dyDescent="0.25">
      <c r="F285">
        <v>133.52799999999999</v>
      </c>
      <c r="G285">
        <v>-51.066000000000003</v>
      </c>
      <c r="H285">
        <v>0</v>
      </c>
      <c r="I285">
        <v>0</v>
      </c>
    </row>
    <row r="286" spans="6:9" x14ac:dyDescent="0.25">
      <c r="F286">
        <v>126.624</v>
      </c>
      <c r="G286">
        <v>-50.368000000000002</v>
      </c>
      <c r="H286">
        <v>0</v>
      </c>
      <c r="I286">
        <v>0</v>
      </c>
    </row>
    <row r="287" spans="6:9" x14ac:dyDescent="0.25">
      <c r="F287">
        <v>120.393</v>
      </c>
      <c r="G287">
        <v>-49.7224</v>
      </c>
      <c r="H287">
        <v>0</v>
      </c>
      <c r="I287">
        <v>0</v>
      </c>
    </row>
    <row r="288" spans="6:9" x14ac:dyDescent="0.25">
      <c r="F288">
        <v>114.752</v>
      </c>
      <c r="G288">
        <v>-49.125599999999999</v>
      </c>
      <c r="H288">
        <v>0</v>
      </c>
      <c r="I288">
        <v>0</v>
      </c>
    </row>
    <row r="289" spans="6:9" x14ac:dyDescent="0.25">
      <c r="F289">
        <v>109.608</v>
      </c>
      <c r="G289">
        <v>-48.570599999999999</v>
      </c>
      <c r="H289">
        <v>0</v>
      </c>
      <c r="I289">
        <v>0</v>
      </c>
    </row>
    <row r="290" spans="6:9" x14ac:dyDescent="0.25">
      <c r="F290">
        <v>104.92400000000001</v>
      </c>
      <c r="G290">
        <v>-48.056800000000003</v>
      </c>
      <c r="H290">
        <v>0</v>
      </c>
      <c r="I290">
        <v>0</v>
      </c>
    </row>
    <row r="291" spans="6:9" x14ac:dyDescent="0.25">
      <c r="F291">
        <v>100.60899999999999</v>
      </c>
      <c r="G291">
        <v>-47.5762</v>
      </c>
      <c r="H291">
        <v>0</v>
      </c>
      <c r="I291">
        <v>0</v>
      </c>
    </row>
    <row r="292" spans="6:9" x14ac:dyDescent="0.25">
      <c r="F292">
        <v>96.639200000000002</v>
      </c>
      <c r="G292">
        <v>-47.127800000000001</v>
      </c>
      <c r="H292">
        <v>0</v>
      </c>
      <c r="I292">
        <v>0</v>
      </c>
    </row>
    <row r="293" spans="6:9" x14ac:dyDescent="0.25">
      <c r="F293">
        <v>92.985699999999994</v>
      </c>
      <c r="G293">
        <v>-46.710099999999997</v>
      </c>
      <c r="H293">
        <v>0</v>
      </c>
      <c r="I293">
        <v>0</v>
      </c>
    </row>
    <row r="294" spans="6:9" x14ac:dyDescent="0.25">
      <c r="F294">
        <v>89.575999999999993</v>
      </c>
      <c r="G294">
        <v>-46.315399999999997</v>
      </c>
      <c r="H294">
        <v>0</v>
      </c>
      <c r="I294">
        <v>0</v>
      </c>
    </row>
    <row r="295" spans="6:9" x14ac:dyDescent="0.25">
      <c r="F295">
        <v>86.421800000000005</v>
      </c>
      <c r="G295">
        <v>-45.9467</v>
      </c>
      <c r="H295">
        <v>0</v>
      </c>
      <c r="I295">
        <v>0</v>
      </c>
    </row>
    <row r="296" spans="6:9" x14ac:dyDescent="0.25">
      <c r="F296">
        <v>67.539699999999996</v>
      </c>
      <c r="G296">
        <v>-43.686399999999999</v>
      </c>
      <c r="H296">
        <v>0</v>
      </c>
      <c r="I296">
        <v>0</v>
      </c>
    </row>
    <row r="297" spans="6:9" x14ac:dyDescent="0.25">
      <c r="F297">
        <v>40.826599999999999</v>
      </c>
      <c r="G297">
        <v>-40.483199999999997</v>
      </c>
      <c r="H297">
        <v>0</v>
      </c>
      <c r="I297">
        <v>0</v>
      </c>
    </row>
    <row r="298" spans="6:9" x14ac:dyDescent="0.25">
      <c r="F298">
        <v>14.2963</v>
      </c>
      <c r="G298">
        <v>-37.299100000000003</v>
      </c>
      <c r="H298">
        <v>0</v>
      </c>
      <c r="I298">
        <v>0</v>
      </c>
    </row>
    <row r="299" spans="6:9" x14ac:dyDescent="0.25">
      <c r="F299">
        <v>-12.0931</v>
      </c>
      <c r="G299">
        <v>-34.1297</v>
      </c>
      <c r="H299">
        <v>0</v>
      </c>
      <c r="I299">
        <v>0</v>
      </c>
    </row>
    <row r="300" spans="6:9" x14ac:dyDescent="0.25">
      <c r="F300">
        <v>-38.312100000000001</v>
      </c>
      <c r="G300">
        <v>-30.979199999999999</v>
      </c>
      <c r="H300">
        <v>0</v>
      </c>
      <c r="I300">
        <v>0</v>
      </c>
    </row>
    <row r="301" spans="6:9" x14ac:dyDescent="0.25">
      <c r="F301">
        <v>-64.389799999999994</v>
      </c>
      <c r="G301">
        <v>-27.844000000000001</v>
      </c>
      <c r="H301">
        <v>0</v>
      </c>
      <c r="I301">
        <v>0</v>
      </c>
    </row>
    <row r="302" spans="6:9" x14ac:dyDescent="0.25">
      <c r="F302">
        <v>-90.377700000000004</v>
      </c>
      <c r="G302">
        <v>-24.718</v>
      </c>
      <c r="H302">
        <v>0</v>
      </c>
      <c r="I302">
        <v>0</v>
      </c>
    </row>
    <row r="303" spans="6:9" x14ac:dyDescent="0.25">
      <c r="F303">
        <v>-116.255</v>
      </c>
      <c r="G303">
        <v>-21.604500000000002</v>
      </c>
      <c r="H303">
        <v>0</v>
      </c>
      <c r="I303">
        <v>0</v>
      </c>
    </row>
    <row r="304" spans="6:9" x14ac:dyDescent="0.25">
      <c r="F304">
        <v>-142.018</v>
      </c>
      <c r="G304">
        <v>-18.504100000000001</v>
      </c>
      <c r="H304">
        <v>0</v>
      </c>
      <c r="I304">
        <v>0</v>
      </c>
    </row>
    <row r="305" spans="6:9" x14ac:dyDescent="0.25">
      <c r="F305">
        <v>-168.85</v>
      </c>
      <c r="G305">
        <v>-15.2707</v>
      </c>
      <c r="H305">
        <v>0</v>
      </c>
      <c r="I305">
        <v>0</v>
      </c>
    </row>
    <row r="306" spans="6:9" x14ac:dyDescent="0.25">
      <c r="F306">
        <v>-195.73099999999999</v>
      </c>
      <c r="G306">
        <v>-12.029</v>
      </c>
      <c r="H306">
        <v>0</v>
      </c>
      <c r="I306">
        <v>0</v>
      </c>
    </row>
    <row r="307" spans="6:9" x14ac:dyDescent="0.25">
      <c r="F307">
        <v>-222.63300000000001</v>
      </c>
      <c r="G307">
        <v>-8.7828400000000002</v>
      </c>
      <c r="H307">
        <v>0</v>
      </c>
      <c r="I307">
        <v>0</v>
      </c>
    </row>
    <row r="308" spans="6:9" x14ac:dyDescent="0.25">
      <c r="F308">
        <v>-230.13300000000001</v>
      </c>
      <c r="G308">
        <v>-7.8628900000000002</v>
      </c>
      <c r="H308">
        <v>0</v>
      </c>
      <c r="I308">
        <v>0</v>
      </c>
    </row>
    <row r="309" spans="6:9" x14ac:dyDescent="0.25">
      <c r="F309">
        <v>-232.46100000000001</v>
      </c>
      <c r="G309">
        <v>-7.5614600000000003</v>
      </c>
      <c r="H309">
        <v>0</v>
      </c>
      <c r="I309">
        <v>0</v>
      </c>
    </row>
    <row r="310" spans="6:9" x14ac:dyDescent="0.25">
      <c r="F310">
        <v>-234.83799999999999</v>
      </c>
      <c r="G310">
        <v>-7.2515400000000003</v>
      </c>
      <c r="H310">
        <v>0</v>
      </c>
      <c r="I310">
        <v>0</v>
      </c>
    </row>
    <row r="311" spans="6:9" x14ac:dyDescent="0.25">
      <c r="F311">
        <v>-237.21799999999999</v>
      </c>
      <c r="G311">
        <v>-6.9392500000000004</v>
      </c>
      <c r="H311">
        <v>0</v>
      </c>
      <c r="I311">
        <v>0</v>
      </c>
    </row>
    <row r="312" spans="6:9" x14ac:dyDescent="0.25">
      <c r="F312">
        <v>-239.58</v>
      </c>
      <c r="G312">
        <v>-6.6272399999999996</v>
      </c>
      <c r="H312">
        <v>0</v>
      </c>
      <c r="I312">
        <v>0</v>
      </c>
    </row>
    <row r="313" spans="6:9" x14ac:dyDescent="0.25">
      <c r="F313">
        <v>-242.01</v>
      </c>
      <c r="G313">
        <v>-6.3039500000000004</v>
      </c>
      <c r="H313">
        <v>0</v>
      </c>
      <c r="I313">
        <v>0</v>
      </c>
    </row>
    <row r="314" spans="6:9" x14ac:dyDescent="0.25">
      <c r="F314">
        <v>-244.45</v>
      </c>
      <c r="G314">
        <v>-5.9773199999999997</v>
      </c>
      <c r="H314">
        <v>0</v>
      </c>
      <c r="I314">
        <v>0</v>
      </c>
    </row>
    <row r="315" spans="6:9" x14ac:dyDescent="0.25">
      <c r="F315">
        <v>-246.87100000000001</v>
      </c>
      <c r="G315">
        <v>-5.6510199999999999</v>
      </c>
      <c r="H315">
        <v>0</v>
      </c>
      <c r="I315">
        <v>0</v>
      </c>
    </row>
    <row r="316" spans="6:9" x14ac:dyDescent="0.25">
      <c r="F316">
        <v>-249.33600000000001</v>
      </c>
      <c r="G316">
        <v>-5.3163099999999996</v>
      </c>
      <c r="H316">
        <v>0</v>
      </c>
      <c r="I316">
        <v>0</v>
      </c>
    </row>
    <row r="317" spans="6:9" x14ac:dyDescent="0.25">
      <c r="F317">
        <v>-251.834</v>
      </c>
      <c r="G317">
        <v>-4.9749400000000001</v>
      </c>
      <c r="H317">
        <v>0</v>
      </c>
      <c r="I317">
        <v>0</v>
      </c>
    </row>
    <row r="318" spans="6:9" x14ac:dyDescent="0.25">
      <c r="F318">
        <v>-254.31800000000001</v>
      </c>
      <c r="G318">
        <v>-4.6334</v>
      </c>
      <c r="H318">
        <v>0</v>
      </c>
      <c r="I318">
        <v>0</v>
      </c>
    </row>
    <row r="319" spans="6:9" x14ac:dyDescent="0.25">
      <c r="F319">
        <v>-256.82100000000003</v>
      </c>
      <c r="G319">
        <v>-4.2865500000000001</v>
      </c>
      <c r="H319">
        <v>0</v>
      </c>
      <c r="I319">
        <v>0</v>
      </c>
    </row>
    <row r="320" spans="6:9" x14ac:dyDescent="0.25">
      <c r="F320">
        <v>-259.37900000000002</v>
      </c>
      <c r="G320">
        <v>-3.9298999999999999</v>
      </c>
      <c r="H320">
        <v>0</v>
      </c>
      <c r="I320">
        <v>0</v>
      </c>
    </row>
    <row r="321" spans="6:9" x14ac:dyDescent="0.25">
      <c r="F321">
        <v>-261.92399999999998</v>
      </c>
      <c r="G321">
        <v>-3.5727600000000002</v>
      </c>
      <c r="H321">
        <v>0</v>
      </c>
      <c r="I321">
        <v>0</v>
      </c>
    </row>
    <row r="322" spans="6:9" x14ac:dyDescent="0.25">
      <c r="F322">
        <v>-264.47199999999998</v>
      </c>
      <c r="G322">
        <v>-3.2124799999999998</v>
      </c>
      <c r="H322">
        <v>0</v>
      </c>
      <c r="I322">
        <v>0</v>
      </c>
    </row>
    <row r="323" spans="6:9" x14ac:dyDescent="0.25">
      <c r="F323">
        <v>-267.08999999999997</v>
      </c>
      <c r="G323">
        <v>-2.8399399999999999</v>
      </c>
      <c r="H323">
        <v>0</v>
      </c>
      <c r="I323">
        <v>0</v>
      </c>
    </row>
    <row r="324" spans="6:9" x14ac:dyDescent="0.25">
      <c r="F324">
        <v>-269.69499999999999</v>
      </c>
      <c r="G324">
        <v>-2.4668399999999999</v>
      </c>
      <c r="H324">
        <v>0</v>
      </c>
      <c r="I324">
        <v>0</v>
      </c>
    </row>
    <row r="325" spans="6:9" x14ac:dyDescent="0.25">
      <c r="F325">
        <v>-272.25599999999997</v>
      </c>
      <c r="G325">
        <v>-2.09775</v>
      </c>
      <c r="H325">
        <v>0</v>
      </c>
      <c r="I325">
        <v>0</v>
      </c>
    </row>
    <row r="326" spans="6:9" x14ac:dyDescent="0.25">
      <c r="F326">
        <v>-274.76900000000001</v>
      </c>
      <c r="G326">
        <v>-1.7335799999999999</v>
      </c>
      <c r="H326">
        <v>0</v>
      </c>
      <c r="I326">
        <v>0</v>
      </c>
    </row>
    <row r="327" spans="6:9" x14ac:dyDescent="0.25">
      <c r="F327">
        <v>-277.142</v>
      </c>
      <c r="G327">
        <v>-1.3884799999999999</v>
      </c>
      <c r="H327">
        <v>0</v>
      </c>
      <c r="I327">
        <v>0</v>
      </c>
    </row>
    <row r="328" spans="6:9" x14ac:dyDescent="0.25">
      <c r="F328">
        <v>-279.33800000000002</v>
      </c>
      <c r="G328">
        <v>-1.0673299999999999</v>
      </c>
      <c r="H328">
        <v>0</v>
      </c>
      <c r="I328">
        <v>0</v>
      </c>
    </row>
    <row r="329" spans="6:9" x14ac:dyDescent="0.25">
      <c r="F329">
        <v>-281.35300000000001</v>
      </c>
      <c r="G329">
        <v>-0.77141899999999997</v>
      </c>
      <c r="H329">
        <v>0</v>
      </c>
      <c r="I329">
        <v>0</v>
      </c>
    </row>
    <row r="330" spans="6:9" x14ac:dyDescent="0.25">
      <c r="F330">
        <v>-283.09399999999999</v>
      </c>
      <c r="G330">
        <v>-0.51492000000000004</v>
      </c>
      <c r="H330">
        <v>0</v>
      </c>
      <c r="I330">
        <v>0</v>
      </c>
    </row>
    <row r="331" spans="6:9" x14ac:dyDescent="0.25">
      <c r="F331">
        <v>-284.52300000000002</v>
      </c>
      <c r="G331">
        <v>-0.30352800000000002</v>
      </c>
      <c r="H331">
        <v>0</v>
      </c>
      <c r="I331">
        <v>0</v>
      </c>
    </row>
    <row r="332" spans="6:9" x14ac:dyDescent="0.25">
      <c r="F332">
        <v>-285.63200000000001</v>
      </c>
      <c r="G332">
        <v>-0.138844</v>
      </c>
      <c r="H332">
        <v>0</v>
      </c>
      <c r="I332">
        <v>0</v>
      </c>
    </row>
    <row r="333" spans="6:9" x14ac:dyDescent="0.25">
      <c r="F333">
        <v>-286.327</v>
      </c>
      <c r="G333">
        <v>-3.5651000000000002E-2</v>
      </c>
      <c r="H333">
        <v>0</v>
      </c>
      <c r="I333">
        <v>0</v>
      </c>
    </row>
    <row r="334" spans="6:9" x14ac:dyDescent="0.25">
      <c r="F334">
        <v>-286.56700000000001</v>
      </c>
      <c r="G334">
        <v>0</v>
      </c>
      <c r="H334">
        <v>0</v>
      </c>
      <c r="I334">
        <v>0</v>
      </c>
    </row>
    <row r="335" spans="6:9" x14ac:dyDescent="0.25">
      <c r="F335">
        <v>-286.56700000000001</v>
      </c>
      <c r="G335">
        <v>0</v>
      </c>
      <c r="H335">
        <v>0</v>
      </c>
      <c r="I335">
        <v>0</v>
      </c>
    </row>
    <row r="336" spans="6:9" x14ac:dyDescent="0.25">
      <c r="F336">
        <v>-286.56700000000001</v>
      </c>
      <c r="G336">
        <v>0</v>
      </c>
      <c r="H336">
        <v>0</v>
      </c>
      <c r="I336">
        <v>0</v>
      </c>
    </row>
    <row r="337" spans="6:9" x14ac:dyDescent="0.25">
      <c r="F337">
        <v>-286.56700000000001</v>
      </c>
      <c r="G337">
        <v>0</v>
      </c>
      <c r="H337">
        <v>0</v>
      </c>
      <c r="I337">
        <v>0</v>
      </c>
    </row>
    <row r="338" spans="6:9" x14ac:dyDescent="0.25">
      <c r="F338">
        <v>-286.56700000000001</v>
      </c>
      <c r="G338">
        <v>0</v>
      </c>
      <c r="H338">
        <v>0</v>
      </c>
      <c r="I338">
        <v>0</v>
      </c>
    </row>
    <row r="339" spans="6:9" x14ac:dyDescent="0.25">
      <c r="F339">
        <v>-286.56700000000001</v>
      </c>
      <c r="G339">
        <v>0</v>
      </c>
      <c r="H339">
        <v>0</v>
      </c>
      <c r="I339">
        <v>0</v>
      </c>
    </row>
    <row r="340" spans="6:9" x14ac:dyDescent="0.25">
      <c r="F340">
        <v>-286.56700000000001</v>
      </c>
      <c r="G340">
        <v>0</v>
      </c>
      <c r="H340">
        <v>0</v>
      </c>
      <c r="I340">
        <v>0</v>
      </c>
    </row>
    <row r="341" spans="6:9" x14ac:dyDescent="0.25">
      <c r="F341">
        <v>-286.56700000000001</v>
      </c>
      <c r="G341">
        <v>0</v>
      </c>
      <c r="H341">
        <v>0</v>
      </c>
      <c r="I341">
        <v>0</v>
      </c>
    </row>
    <row r="342" spans="6:9" x14ac:dyDescent="0.25">
      <c r="F342">
        <v>-286.56700000000001</v>
      </c>
      <c r="G342">
        <v>0</v>
      </c>
      <c r="H342">
        <v>0</v>
      </c>
      <c r="I342">
        <v>0</v>
      </c>
    </row>
    <row r="343" spans="6:9" x14ac:dyDescent="0.25">
      <c r="F343">
        <v>-286.56700000000001</v>
      </c>
      <c r="G343">
        <v>0</v>
      </c>
      <c r="H343">
        <v>0</v>
      </c>
      <c r="I343">
        <v>0</v>
      </c>
    </row>
    <row r="344" spans="6:9" x14ac:dyDescent="0.25">
      <c r="F344">
        <v>-286.56700000000001</v>
      </c>
      <c r="G344">
        <v>0</v>
      </c>
      <c r="H344">
        <v>0</v>
      </c>
      <c r="I344">
        <v>0</v>
      </c>
    </row>
    <row r="345" spans="6:9" x14ac:dyDescent="0.25">
      <c r="F345">
        <v>-286.56700000000001</v>
      </c>
      <c r="G345">
        <v>0</v>
      </c>
      <c r="H345">
        <v>0</v>
      </c>
      <c r="I345">
        <v>0</v>
      </c>
    </row>
    <row r="346" spans="6:9" x14ac:dyDescent="0.25">
      <c r="F346">
        <v>-286.56700000000001</v>
      </c>
      <c r="G346">
        <v>0</v>
      </c>
      <c r="H346">
        <v>0</v>
      </c>
      <c r="I346">
        <v>0</v>
      </c>
    </row>
    <row r="347" spans="6:9" x14ac:dyDescent="0.25">
      <c r="F347">
        <v>-286.56700000000001</v>
      </c>
      <c r="G347">
        <v>0</v>
      </c>
      <c r="H347">
        <v>0</v>
      </c>
      <c r="I347">
        <v>0</v>
      </c>
    </row>
    <row r="348" spans="6:9" x14ac:dyDescent="0.25">
      <c r="F348">
        <v>-286.56700000000001</v>
      </c>
      <c r="G348">
        <v>0</v>
      </c>
      <c r="H348">
        <v>0</v>
      </c>
      <c r="I348">
        <v>0</v>
      </c>
    </row>
    <row r="349" spans="6:9" x14ac:dyDescent="0.25">
      <c r="F349">
        <v>-286.56700000000001</v>
      </c>
      <c r="G349">
        <v>0</v>
      </c>
      <c r="H349">
        <v>0</v>
      </c>
      <c r="I349">
        <v>0</v>
      </c>
    </row>
    <row r="350" spans="6:9" x14ac:dyDescent="0.25">
      <c r="F350">
        <v>-286.56700000000001</v>
      </c>
      <c r="G350">
        <v>0</v>
      </c>
      <c r="H350">
        <v>0</v>
      </c>
      <c r="I350">
        <v>0</v>
      </c>
    </row>
    <row r="351" spans="6:9" x14ac:dyDescent="0.25">
      <c r="F351">
        <v>-286.56700000000001</v>
      </c>
      <c r="G351">
        <v>0</v>
      </c>
      <c r="H351">
        <v>0</v>
      </c>
      <c r="I351">
        <v>0</v>
      </c>
    </row>
    <row r="352" spans="6:9" x14ac:dyDescent="0.25">
      <c r="F352">
        <v>-286.56700000000001</v>
      </c>
      <c r="G352">
        <v>0</v>
      </c>
      <c r="H352">
        <v>0</v>
      </c>
      <c r="I352">
        <v>0</v>
      </c>
    </row>
    <row r="353" spans="6:9" x14ac:dyDescent="0.25">
      <c r="F353">
        <v>-286.56700000000001</v>
      </c>
      <c r="G353">
        <v>0</v>
      </c>
      <c r="H353">
        <v>0</v>
      </c>
      <c r="I353">
        <v>0</v>
      </c>
    </row>
    <row r="354" spans="6:9" x14ac:dyDescent="0.25">
      <c r="F354">
        <v>-286.56700000000001</v>
      </c>
      <c r="G354">
        <v>0</v>
      </c>
      <c r="H354">
        <v>0</v>
      </c>
      <c r="I354">
        <v>0</v>
      </c>
    </row>
    <row r="355" spans="6:9" x14ac:dyDescent="0.25">
      <c r="F355">
        <v>-286.56700000000001</v>
      </c>
      <c r="G355">
        <v>0</v>
      </c>
      <c r="H355">
        <v>0</v>
      </c>
      <c r="I355">
        <v>0</v>
      </c>
    </row>
    <row r="356" spans="6:9" x14ac:dyDescent="0.25">
      <c r="F356">
        <v>-286.56700000000001</v>
      </c>
      <c r="G356">
        <v>0</v>
      </c>
      <c r="H356">
        <v>0</v>
      </c>
      <c r="I356">
        <v>0</v>
      </c>
    </row>
    <row r="357" spans="6:9" x14ac:dyDescent="0.25">
      <c r="F357">
        <v>-286.56700000000001</v>
      </c>
      <c r="G357">
        <v>0</v>
      </c>
      <c r="H357">
        <v>0</v>
      </c>
      <c r="I357">
        <v>0</v>
      </c>
    </row>
    <row r="358" spans="6:9" x14ac:dyDescent="0.25">
      <c r="F358">
        <v>-286.56700000000001</v>
      </c>
      <c r="G358">
        <v>0</v>
      </c>
      <c r="H358">
        <v>0</v>
      </c>
      <c r="I358">
        <v>0</v>
      </c>
    </row>
    <row r="359" spans="6:9" x14ac:dyDescent="0.25">
      <c r="F359">
        <v>-286.56700000000001</v>
      </c>
      <c r="G359">
        <v>0</v>
      </c>
      <c r="H359">
        <v>0</v>
      </c>
      <c r="I359">
        <v>0</v>
      </c>
    </row>
    <row r="360" spans="6:9" x14ac:dyDescent="0.25">
      <c r="F360">
        <v>-286.56700000000001</v>
      </c>
      <c r="G360">
        <v>0</v>
      </c>
      <c r="H360">
        <v>0</v>
      </c>
      <c r="I360">
        <v>0</v>
      </c>
    </row>
    <row r="361" spans="6:9" x14ac:dyDescent="0.25">
      <c r="F361">
        <v>-286.56700000000001</v>
      </c>
      <c r="G361">
        <v>0</v>
      </c>
      <c r="H361">
        <v>0</v>
      </c>
      <c r="I361">
        <v>0</v>
      </c>
    </row>
    <row r="362" spans="6:9" x14ac:dyDescent="0.25">
      <c r="F362">
        <v>-286.56700000000001</v>
      </c>
      <c r="G362">
        <v>0</v>
      </c>
      <c r="H362">
        <v>0</v>
      </c>
      <c r="I362">
        <v>0</v>
      </c>
    </row>
    <row r="363" spans="6:9" x14ac:dyDescent="0.25">
      <c r="F363">
        <v>-286.56700000000001</v>
      </c>
      <c r="G363">
        <v>0</v>
      </c>
      <c r="H363">
        <v>0</v>
      </c>
      <c r="I363">
        <v>0</v>
      </c>
    </row>
    <row r="364" spans="6:9" x14ac:dyDescent="0.25">
      <c r="F364">
        <v>-286.56700000000001</v>
      </c>
      <c r="G364">
        <v>0</v>
      </c>
      <c r="H364">
        <v>0</v>
      </c>
      <c r="I3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2024-08-05T13:47:08Z</dcterms:modified>
</cp:coreProperties>
</file>